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<sst xmlns="http://schemas.openxmlformats.org/spreadsheetml/2006/main" count="23232" uniqueCount="520">
  <si>
    <t xml:space="preserve">Scope of approval of EASA Part-147 organisations</t>
  </si>
  <si>
    <t xml:space="preserve">FORMATION « BASIC »</t>
  </si>
  <si>
    <t xml:space="preserve">N° de ligne</t>
  </si>
  <si>
    <t xml:space="preserve">Approval Number</t>
  </si>
  <si>
    <t xml:space="preserve">Full Organisation Name</t>
  </si>
  <si>
    <t xml:space="preserve">Country</t>
  </si>
  <si>
    <t xml:space="preserve">License Category 1</t>
  </si>
  <si>
    <t xml:space="preserve">Limitation 1</t>
  </si>
  <si>
    <t xml:space="preserve">License Category 2</t>
  </si>
  <si>
    <t xml:space="preserve">Limitation 2</t>
  </si>
  <si>
    <t xml:space="preserve">EASA.147.0002</t>
  </si>
  <si>
    <t xml:space="preserve">BAS AIRCRAFT ENGINEERING TRAINING CENTRE</t>
  </si>
  <si>
    <t xml:space="preserve">BAHRAIN</t>
  </si>
  <si>
    <t xml:space="preserve">B2</t>
  </si>
  <si>
    <t xml:space="preserve">TB2 - AVIONICS</t>
  </si>
  <si>
    <t xml:space="preserve">B1</t>
  </si>
  <si>
    <t xml:space="preserve">TB1.1 - AEROPLANES TURBINE</t>
  </si>
  <si>
    <t xml:space="preserve">EASA.147.0012</t>
  </si>
  <si>
    <t xml:space="preserve">AVIATION AUSTRALIA PTY LTD</t>
  </si>
  <si>
    <t xml:space="preserve">AUSTRALIA</t>
  </si>
  <si>
    <t xml:space="preserve">A</t>
  </si>
  <si>
    <t xml:space="preserve">TA.1 - AEROPLANES TURBINE</t>
  </si>
  <si>
    <t xml:space="preserve">TB1.3 - HELICOPTERS TURBINE</t>
  </si>
  <si>
    <t xml:space="preserve">EASA.147.0027</t>
  </si>
  <si>
    <t xml:space="preserve">TAIKOO (XIAMEN) AIRCRAFT ENGINEERING COMPANY LTD.</t>
  </si>
  <si>
    <t xml:space="preserve">CHINA</t>
  </si>
  <si>
    <t xml:space="preserve">EASA.147.0041</t>
  </si>
  <si>
    <t xml:space="preserve">VAZDUHOPLOVNA AKADEMIJA (AVIATION ACADEMY)</t>
  </si>
  <si>
    <t xml:space="preserve">SERBIA</t>
  </si>
  <si>
    <t xml:space="preserve">TB1.2 - AEROPLANES PISTON</t>
  </si>
  <si>
    <t xml:space="preserve">EASA.147.0044</t>
  </si>
  <si>
    <t xml:space="preserve">SIA ENGINEERING COMPANY LIMITED</t>
  </si>
  <si>
    <t xml:space="preserve">SINGAPORE</t>
  </si>
  <si>
    <t xml:space="preserve">EASA.147.0045</t>
  </si>
  <si>
    <t xml:space="preserve">SRILANKAN AIRLINES LTD.</t>
  </si>
  <si>
    <t xml:space="preserve">SRI LANKA</t>
  </si>
  <si>
    <t xml:space="preserve">EASA.147.0046</t>
  </si>
  <si>
    <t xml:space="preserve">TURK HAVA YOLLARI TEKNIK A.S.</t>
  </si>
  <si>
    <t xml:space="preserve">TÜRKIYE</t>
  </si>
  <si>
    <t xml:space="preserve">EASA.147.0047</t>
  </si>
  <si>
    <t xml:space="preserve">BIMAN BANGLADESH AIRLINES LIMITED</t>
  </si>
  <si>
    <t xml:space="preserve">BANGLADESH</t>
  </si>
  <si>
    <t xml:space="preserve">EASA.147.0065</t>
  </si>
  <si>
    <t xml:space="preserve">QATAR AERONAUTICAL ACADEMY</t>
  </si>
  <si>
    <t xml:space="preserve">QATAR</t>
  </si>
  <si>
    <t xml:space="preserve">EASA.147.0066</t>
  </si>
  <si>
    <t xml:space="preserve">ABU DHABI POLYTECHNIC - AL AIN CAMPUS</t>
  </si>
  <si>
    <t xml:space="preserve">UNITED ARAB EMIRATES</t>
  </si>
  <si>
    <t xml:space="preserve">EASA.147.0072</t>
  </si>
  <si>
    <t xml:space="preserve">AFAQ ACADEMY FOR AVIATION TECHNOLOGY W.L.L</t>
  </si>
  <si>
    <t xml:space="preserve">EASA.147.0074</t>
  </si>
  <si>
    <t xml:space="preserve">AUSTRALIAN UNIVERSITY</t>
  </si>
  <si>
    <t xml:space="preserve">KUWAIT</t>
  </si>
  <si>
    <t xml:space="preserve">EASA.147.0083</t>
  </si>
  <si>
    <t xml:space="preserve">UNIVERSITI TEKNIKAL MARA Sdn. Bhd.</t>
  </si>
  <si>
    <t xml:space="preserve">MALAYSIA</t>
  </si>
  <si>
    <t xml:space="preserve">EASA.147.0088</t>
  </si>
  <si>
    <t xml:space="preserve">ST ENGINEERING AEROSPACE LTD.</t>
  </si>
  <si>
    <t xml:space="preserve">EASA.147.0096</t>
  </si>
  <si>
    <t xml:space="preserve">MILITARY TECHNOLOGICAL COLLEGE (MTC)</t>
  </si>
  <si>
    <t xml:space="preserve">OMAN</t>
  </si>
  <si>
    <t xml:space="preserve">EASA.147.0107</t>
  </si>
  <si>
    <t xml:space="preserve">FUJAIRAH AVIATION ACADEMY</t>
  </si>
  <si>
    <t xml:space="preserve">EASA.147.0113</t>
  </si>
  <si>
    <t xml:space="preserve">ZAGDU SINGH CHARITABLE TRUST</t>
  </si>
  <si>
    <t xml:space="preserve">INDIA</t>
  </si>
  <si>
    <t xml:space="preserve">EASA.147.0127</t>
  </si>
  <si>
    <t xml:space="preserve">J.R.N. INSTITUTE PRIVATE LIMITED</t>
  </si>
  <si>
    <t xml:space="preserve">EASA.147.0129</t>
  </si>
  <si>
    <t xml:space="preserve">ANVA (FZE)</t>
  </si>
  <si>
    <t xml:space="preserve">EASA.147.0139</t>
  </si>
  <si>
    <t xml:space="preserve">ROYAL JORDANIAN AIR ACADEMY</t>
  </si>
  <si>
    <t xml:space="preserve">JORDAN</t>
  </si>
  <si>
    <t xml:space="preserve">EASA.147.0141</t>
  </si>
  <si>
    <t xml:space="preserve">BAE SYSTEMS ARABIAN INDUSTRIES LIMITED</t>
  </si>
  <si>
    <t xml:space="preserve">SAUDI ARABIA</t>
  </si>
  <si>
    <t xml:space="preserve">EASA.147.0142</t>
  </si>
  <si>
    <t xml:space="preserve">MOROCCO AVIATION PRIVATE ACADEMY</t>
  </si>
  <si>
    <t xml:space="preserve">MOROCCO</t>
  </si>
  <si>
    <t xml:space="preserve">EASA.147.0151</t>
  </si>
  <si>
    <t xml:space="preserve">INTELEK TRAINING AND CONSULTATION ACADEMY</t>
  </si>
  <si>
    <t xml:space="preserve">SOUTH AFRICA</t>
  </si>
  <si>
    <t xml:space="preserve">EASA.147.0152</t>
  </si>
  <si>
    <t xml:space="preserve">EMIRATES</t>
  </si>
  <si>
    <t xml:space="preserve">EASA.147.0153</t>
  </si>
  <si>
    <t xml:space="preserve">MIDEAST AVIATION ACADEMY OF AERONAUTICS, MAINTENANCE AND ADMINISTRATION</t>
  </si>
  <si>
    <t xml:space="preserve">EASA.147.0154</t>
  </si>
  <si>
    <t xml:space="preserve">POENTE TECHNICAL ACADEMY LLC</t>
  </si>
  <si>
    <t xml:space="preserve">EASA.147.0176</t>
  </si>
  <si>
    <t xml:space="preserve">KLM UK ENGINEERING LIMITED</t>
  </si>
  <si>
    <t xml:space="preserve">UNITED KINGDOM</t>
  </si>
  <si>
    <t xml:space="preserve">EASA.147.0181</t>
  </si>
  <si>
    <t xml:space="preserve">LRTT LIMITED</t>
  </si>
  <si>
    <t xml:space="preserve">TA.3 - HELICOPTERS TURBINE</t>
  </si>
  <si>
    <t xml:space="preserve">EASA.147.0194</t>
  </si>
  <si>
    <t xml:space="preserve">UNIVERSITY OF SOUTH WALES</t>
  </si>
  <si>
    <t xml:space="preserve">EASA.147.0203</t>
  </si>
  <si>
    <t xml:space="preserve">CITY OF BRISTOL COLLEGE</t>
  </si>
  <si>
    <t xml:space="preserve">EASA.147.0204</t>
  </si>
  <si>
    <t xml:space="preserve">JORDAN AIRCRAFT MAINTENANCE Ltd.</t>
  </si>
  <si>
    <t xml:space="preserve">EASA.147.0207</t>
  </si>
  <si>
    <t xml:space="preserve">GMR AIR CARGO AND AEROSPACE ENGINEERING LIMITED</t>
  </si>
  <si>
    <t xml:space="preserve">EASA.147.0208</t>
  </si>
  <si>
    <t xml:space="preserve">CIVIL AVIATION TRAINING CENTER (CATC)</t>
  </si>
  <si>
    <t xml:space="preserve">THAILAND</t>
  </si>
  <si>
    <t xml:space="preserve">EASA.147.0220</t>
  </si>
  <si>
    <t xml:space="preserve">SAFESKY SOLUTION SSS</t>
  </si>
  <si>
    <t xml:space="preserve">FORMATION au « TYPE »</t>
  </si>
  <si>
    <t xml:space="preserve">Part-66 Type Rating</t>
  </si>
  <si>
    <t xml:space="preserve">T/P</t>
  </si>
  <si>
    <t xml:space="preserve">Training Course</t>
  </si>
  <si>
    <t xml:space="preserve">Engine</t>
  </si>
  <si>
    <t xml:space="preserve">License Category Type</t>
  </si>
  <si>
    <t xml:space="preserve">EASA.147.0001</t>
  </si>
  <si>
    <t xml:space="preserve">FLIGHTSAFETY INTERNATIONAL Inc.</t>
  </si>
  <si>
    <t xml:space="preserve">UNITED STATES</t>
  </si>
  <si>
    <t xml:space="preserve">Cessna 501/551 (PWC JT15D)</t>
  </si>
  <si>
    <t xml:space="preserve">Theoretical + Practical</t>
  </si>
  <si>
    <t xml:space="preserve">Full Type</t>
  </si>
  <si>
    <t xml:space="preserve">Engine Stand-Alone</t>
  </si>
  <si>
    <t xml:space="preserve">PWC PW306 Series</t>
  </si>
  <si>
    <t xml:space="preserve">B1 + B2</t>
  </si>
  <si>
    <t xml:space="preserve">PWC PW615 series</t>
  </si>
  <si>
    <t xml:space="preserve">Cessna 750 (RR AE3007C)</t>
  </si>
  <si>
    <t xml:space="preserve">Cessna 525/525A/525B (Williams FJ44)</t>
  </si>
  <si>
    <t xml:space="preserve">Gulfstream GVI (RRD BR725)</t>
  </si>
  <si>
    <t xml:space="preserve">Cessna 208 Series (PWC PT6)</t>
  </si>
  <si>
    <t xml:space="preserve">Cessna 560XL/XLS (PWC PW545)</t>
  </si>
  <si>
    <t xml:space="preserve">Theoretical</t>
  </si>
  <si>
    <t xml:space="preserve">Difference</t>
  </si>
  <si>
    <t xml:space="preserve">PWC PW119 Series</t>
  </si>
  <si>
    <t xml:space="preserve">PWC PW150 Series</t>
  </si>
  <si>
    <t xml:space="preserve">Bombardier DHC-8-100/200/300 (PWC PW 120)</t>
  </si>
  <si>
    <t xml:space="preserve">C</t>
  </si>
  <si>
    <t xml:space="preserve">BAe 125 Series 750/800XP/850XP/900XP (Honeywell TFE731)</t>
  </si>
  <si>
    <t xml:space="preserve">PWC PW307 Series</t>
  </si>
  <si>
    <t xml:space="preserve">Beech 1900 (PWC PT6)</t>
  </si>
  <si>
    <t xml:space="preserve">Beech 300 Series (PWC PT6)</t>
  </si>
  <si>
    <t xml:space="preserve">PWC PW124</t>
  </si>
  <si>
    <t xml:space="preserve">Sikorsky S-76D (PW210S)</t>
  </si>
  <si>
    <t xml:space="preserve">PWC PW530</t>
  </si>
  <si>
    <t xml:space="preserve">De Havilland DHC-6 (PWC PT6)</t>
  </si>
  <si>
    <t xml:space="preserve">Embraer EMB-545/550 (Honeywell AS907)</t>
  </si>
  <si>
    <t xml:space="preserve">PWC PW123 Series</t>
  </si>
  <si>
    <t xml:space="preserve">PWC PW210 Series</t>
  </si>
  <si>
    <t xml:space="preserve">Sikorsky S-76A (RR Corp 250)</t>
  </si>
  <si>
    <t xml:space="preserve">Embraer EMB-135/145 (RR Corp AE3007A)</t>
  </si>
  <si>
    <t xml:space="preserve">Falcon 7X (PW307)</t>
  </si>
  <si>
    <t xml:space="preserve">Gulfstream GIV-X Series (RRD Tay)</t>
  </si>
  <si>
    <t xml:space="preserve">Beech 400/Mitsubishi MU-300 (PWC JT15)</t>
  </si>
  <si>
    <t xml:space="preserve">Gulfstream GIV/GIV-SP Series (RRD Tay)</t>
  </si>
  <si>
    <t xml:space="preserve">PWC PW610 series</t>
  </si>
  <si>
    <t xml:space="preserve">Falcon 900 (Honeywell TFE731)</t>
  </si>
  <si>
    <t xml:space="preserve">Sikorsky S-76C (Turbomeca Arriel 2)</t>
  </si>
  <si>
    <t xml:space="preserve">Bombardier DHC-8-400 (PWC PW150)</t>
  </si>
  <si>
    <t xml:space="preserve">PWC PT6A-100 Series</t>
  </si>
  <si>
    <t xml:space="preserve">Cessna 680 (PWC PW306)</t>
  </si>
  <si>
    <t xml:space="preserve">Beech 200 Series (PWC PT6)</t>
  </si>
  <si>
    <t xml:space="preserve">PWC JT15D-5 Series</t>
  </si>
  <si>
    <t xml:space="preserve">Gulfstream GV-SP Series (RRD BR710)</t>
  </si>
  <si>
    <t xml:space="preserve">Falcon 2000EX EASy (PWC PW308C)</t>
  </si>
  <si>
    <t xml:space="preserve">Gulfstream (IAI) 200/Galaxy (PWC PW306)</t>
  </si>
  <si>
    <t xml:space="preserve">Sikorsky S-92A (GE CT7-8)</t>
  </si>
  <si>
    <t xml:space="preserve">Falcon 2000EX (PWC PW308)</t>
  </si>
  <si>
    <t xml:space="preserve">Cessna 700 (Honeywell AS907-2-1S)</t>
  </si>
  <si>
    <t xml:space="preserve">PWC PT6T-3 Series</t>
  </si>
  <si>
    <t xml:space="preserve">Hawker 4000 (PWC PW308)</t>
  </si>
  <si>
    <t xml:space="preserve">Gulfstream (IAI) G150 (Honeywell TFE731)</t>
  </si>
  <si>
    <t xml:space="preserve">Sikorsky S-76 (Turbomeca Arriel 1)</t>
  </si>
  <si>
    <t xml:space="preserve">PWC JT15D-4 Series</t>
  </si>
  <si>
    <t xml:space="preserve">Gulfstream GVII (PWC PW800GA)</t>
  </si>
  <si>
    <t xml:space="preserve">Cessna 525C (Williams FJ44)</t>
  </si>
  <si>
    <t xml:space="preserve">Honda Aircraft HA-420 (HF120)</t>
  </si>
  <si>
    <t xml:space="preserve">Gulfstream (IAI) G280 (Honeywell AS907)</t>
  </si>
  <si>
    <t xml:space="preserve">Falcon 900EX EASy (Honeywell TFE731)</t>
  </si>
  <si>
    <t xml:space="preserve">Falcon 50EX (Honeywell TFE731)</t>
  </si>
  <si>
    <t xml:space="preserve">Gulfstream GVIII (RR BR700)</t>
  </si>
  <si>
    <t xml:space="preserve">Falcon 50 (Honeywell TFE731)</t>
  </si>
  <si>
    <t xml:space="preserve">Beech 90 Series (PWC PT6)</t>
  </si>
  <si>
    <t xml:space="preserve">PWC JT15D-1 Series</t>
  </si>
  <si>
    <t xml:space="preserve">PWC PW305 Series</t>
  </si>
  <si>
    <t xml:space="preserve">PWC PT6B-36 Series</t>
  </si>
  <si>
    <t xml:space="preserve">Cessna 550/551/560 (PWC JT15D)</t>
  </si>
  <si>
    <t xml:space="preserve">PWC PW118 Series</t>
  </si>
  <si>
    <t xml:space="preserve">PWC PW206 Series</t>
  </si>
  <si>
    <t xml:space="preserve">PWC PT6A-67 Series</t>
  </si>
  <si>
    <t xml:space="preserve">PWC PW121 Series</t>
  </si>
  <si>
    <t xml:space="preserve">Cessna 550/560 (PWC PW530/535)</t>
  </si>
  <si>
    <t xml:space="preserve">PWC PT6C-67 Series</t>
  </si>
  <si>
    <t xml:space="preserve">PWC PW120 Series</t>
  </si>
  <si>
    <t xml:space="preserve">Beech 390 (Williams FJ44)</t>
  </si>
  <si>
    <t xml:space="preserve">Sikorsky S-76B (PWC PT6)</t>
  </si>
  <si>
    <t xml:space="preserve">PWC PT6T-6</t>
  </si>
  <si>
    <t xml:space="preserve">Falcon 900C/EX (Honeywell TFE 731)</t>
  </si>
  <si>
    <t xml:space="preserve">PWC PW800 Series</t>
  </si>
  <si>
    <t xml:space="preserve">PWC PW617 Series</t>
  </si>
  <si>
    <t xml:space="preserve">Cessna 500/550/560 (PWC JT15D)</t>
  </si>
  <si>
    <t xml:space="preserve">Cessna 408 Series (PWC PT6A)</t>
  </si>
  <si>
    <t xml:space="preserve">Falcon 2000 (CFE 738)</t>
  </si>
  <si>
    <t xml:space="preserve">PWC PT6T-9</t>
  </si>
  <si>
    <t xml:space="preserve">Sikorsky S-76C (Turbomeca Arriel 1)</t>
  </si>
  <si>
    <t xml:space="preserve">PWC PW125</t>
  </si>
  <si>
    <t xml:space="preserve">PWC PW126 Series</t>
  </si>
  <si>
    <t xml:space="preserve">PWC PW207 Series</t>
  </si>
  <si>
    <t xml:space="preserve">Cessna 510 (PWC PW615)</t>
  </si>
  <si>
    <t xml:space="preserve">PWC PW545 Series</t>
  </si>
  <si>
    <t xml:space="preserve">PWC PW308 Series</t>
  </si>
  <si>
    <t xml:space="preserve">PWC PT6A-41 Series</t>
  </si>
  <si>
    <t xml:space="preserve">Practical</t>
  </si>
  <si>
    <t xml:space="preserve">PWC PW127 Series</t>
  </si>
  <si>
    <t xml:space="preserve">Airbus A330 (RR Trent 700)</t>
  </si>
  <si>
    <t xml:space="preserve">Airbus A318/A319/A320/A321 (CFM56)</t>
  </si>
  <si>
    <t xml:space="preserve">Airbus A319/A320/A321 (IAE V2500)</t>
  </si>
  <si>
    <t xml:space="preserve">EASA.147.0003</t>
  </si>
  <si>
    <t xml:space="preserve">DELTA AIR LINES, INC. TECHNICAL OPERATIONS TRAINING</t>
  </si>
  <si>
    <t xml:space="preserve">Boeing 767-200/300 (PW 4000)</t>
  </si>
  <si>
    <t xml:space="preserve">Airbus A330 (PW 4000)</t>
  </si>
  <si>
    <t xml:space="preserve">Boeing 757-200/300 (RR RB211)</t>
  </si>
  <si>
    <t xml:space="preserve">Boeing 757-200/300 (PW 2000)</t>
  </si>
  <si>
    <t xml:space="preserve">Boeing 767-200/300/400 (GE CF6)</t>
  </si>
  <si>
    <t xml:space="preserve">Airbus A330 (GE CF6)</t>
  </si>
  <si>
    <t xml:space="preserve">Boeing 737-600/700/800/900 (CFM56)</t>
  </si>
  <si>
    <t xml:space="preserve">Airbus A350 (RR Trent XWB)</t>
  </si>
  <si>
    <t xml:space="preserve">EASA.147.0004</t>
  </si>
  <si>
    <t xml:space="preserve">AIRCRAFT MAINTENANCE AND ENGINEERING CORPORATION, BEIJING (AMECO)</t>
  </si>
  <si>
    <t xml:space="preserve">Boeing 777-200/300 (PW 4000)</t>
  </si>
  <si>
    <t xml:space="preserve">Boeing 787-8/9/10 (RR Trent 1000)</t>
  </si>
  <si>
    <t xml:space="preserve">Boeing 747-400 (PW 4000)</t>
  </si>
  <si>
    <t xml:space="preserve">Boeing 777-200/300 (GE 90)</t>
  </si>
  <si>
    <t xml:space="preserve">Boeing 747-8 (GE GEnx)</t>
  </si>
  <si>
    <t xml:space="preserve">EASA.147.0005</t>
  </si>
  <si>
    <t xml:space="preserve">CAE INC.</t>
  </si>
  <si>
    <t xml:space="preserve">CANADA</t>
  </si>
  <si>
    <t xml:space="preserve">Eurocopter AS 332 (Turbomeca Makila 1A/1A1)</t>
  </si>
  <si>
    <t xml:space="preserve">Bombardier CL-600-2B16 (604 Variant) (GE CF34)</t>
  </si>
  <si>
    <t xml:space="preserve">Bombardier BD-700 Series (RRD BR700-710)</t>
  </si>
  <si>
    <t xml:space="preserve">Learjet 60 (PWC PW305)</t>
  </si>
  <si>
    <t xml:space="preserve">Eurocopter AS 332 L2 (Turbomeca Makila 1A2)</t>
  </si>
  <si>
    <t xml:space="preserve">Embraer EMB-500 (PWC PW617)</t>
  </si>
  <si>
    <t xml:space="preserve">Falcon 6X (PW812D)</t>
  </si>
  <si>
    <t xml:space="preserve">Bombardier BD-700 2A12 (GE Passport 20)</t>
  </si>
  <si>
    <t xml:space="preserve">Learjet 45 (Honeywell TFE731)</t>
  </si>
  <si>
    <t xml:space="preserve">Bombardier BD-100-1A10 (Honeywell AS907)</t>
  </si>
  <si>
    <t xml:space="preserve">Embraer EMB-505 (PWC PW535)</t>
  </si>
  <si>
    <t xml:space="preserve">Eurocopter EC 225 (Turbomeca Makila 2A)</t>
  </si>
  <si>
    <t xml:space="preserve">Agusta AB139 / AW139 (PWC PT6)</t>
  </si>
  <si>
    <t xml:space="preserve">Gulfstream GV basic model (RRD BR710)</t>
  </si>
  <si>
    <t xml:space="preserve">Bombardier CL-600-1A11 (Honeywell ALF502)</t>
  </si>
  <si>
    <t xml:space="preserve">Bombardier CL-600-2A12/2B16 (601/601-3A/3R Variant) (GE CF34)</t>
  </si>
  <si>
    <t xml:space="preserve">BAe 125 Series (Honeywell TFE731)</t>
  </si>
  <si>
    <t xml:space="preserve">Eurocopter MBB-BK 117 D2 (Safran Arriel 2)</t>
  </si>
  <si>
    <t xml:space="preserve">Learjet 35/36 (Honeywell TFE731)</t>
  </si>
  <si>
    <t xml:space="preserve">Cessna 650 (Honeywell TFE731)</t>
  </si>
  <si>
    <t xml:space="preserve">Learjet 31 (Honeywell TFE731)</t>
  </si>
  <si>
    <t xml:space="preserve">EASA.147.0014</t>
  </si>
  <si>
    <t xml:space="preserve">Airbus A380 (EA GP7200)</t>
  </si>
  <si>
    <t xml:space="preserve">Airbus A380 (RR Trent 900)</t>
  </si>
  <si>
    <t xml:space="preserve">EASA.147.0019</t>
  </si>
  <si>
    <t xml:space="preserve">EGYPTAIR HOLDING COMPANY</t>
  </si>
  <si>
    <t xml:space="preserve">EGYPT</t>
  </si>
  <si>
    <t xml:space="preserve">Airbus A319/A320/A321 (CFM LEAP-1A)</t>
  </si>
  <si>
    <t xml:space="preserve">Bombardier BD-500 Series (PW PW1500G)</t>
  </si>
  <si>
    <t xml:space="preserve">Embraer ERJ-170 Series (GE CF34)</t>
  </si>
  <si>
    <t xml:space="preserve">Airbus A319/A320/A321 (IAE PW1100G)</t>
  </si>
  <si>
    <t xml:space="preserve">Airbus A340 (CFM56)</t>
  </si>
  <si>
    <t xml:space="preserve">Boeing 747-400 (RR RB211)</t>
  </si>
  <si>
    <t xml:space="preserve">Boeing 747-400 (GE CF6)</t>
  </si>
  <si>
    <t xml:space="preserve">Boeing 787-8/9/10 (GEnx)</t>
  </si>
  <si>
    <t xml:space="preserve">Boeing 777-200/300 (RR Trent 800)</t>
  </si>
  <si>
    <t xml:space="preserve">EASA.147.0029</t>
  </si>
  <si>
    <t xml:space="preserve">HONG KONG AIRCRAFT ENGINEERING COMPANY LIMITED (HAECO)</t>
  </si>
  <si>
    <t xml:space="preserve">HONG KONG</t>
  </si>
  <si>
    <t xml:space="preserve">EASA.147.0030</t>
  </si>
  <si>
    <t xml:space="preserve">QUEENSLAND AEROSPACE Pty. Ltd.</t>
  </si>
  <si>
    <t xml:space="preserve">CASA C-212 (Honeywell TPE331)</t>
  </si>
  <si>
    <t xml:space="preserve">Embraer ERJ-190 Series (GE CF34)</t>
  </si>
  <si>
    <t xml:space="preserve">Boeing 737-300/400/500 (CFM56)</t>
  </si>
  <si>
    <t xml:space="preserve">Fokker 70/100 (RRD Tay)</t>
  </si>
  <si>
    <t xml:space="preserve">Bombardier CL-600-2B19 (GE CF34)</t>
  </si>
  <si>
    <t xml:space="preserve">Fokker 50/60 Series (PWC PW 125/127)</t>
  </si>
  <si>
    <t xml:space="preserve">Boeing 727 (PW JT8D)</t>
  </si>
  <si>
    <t xml:space="preserve">Embraer EMB-120 (PWC PW110 Series)</t>
  </si>
  <si>
    <t xml:space="preserve">Saab (SF) 340 (GE CT7)</t>
  </si>
  <si>
    <t xml:space="preserve">EASA.147.0033</t>
  </si>
  <si>
    <t xml:space="preserve">KUWAIT AIRWAYS COMPANY</t>
  </si>
  <si>
    <t xml:space="preserve">EASA.147.0036</t>
  </si>
  <si>
    <t xml:space="preserve">GULF AVIATION ACADEMY</t>
  </si>
  <si>
    <t xml:space="preserve">EASA.147.0039</t>
  </si>
  <si>
    <t xml:space="preserve">BELL TEXTRON INC.</t>
  </si>
  <si>
    <t xml:space="preserve">Bell 412 / Agusta AB412 (PWC PT6)</t>
  </si>
  <si>
    <t xml:space="preserve">Bell 429 (PWC PW207D)</t>
  </si>
  <si>
    <t xml:space="preserve">Bell 427 (PWC PW207D)</t>
  </si>
  <si>
    <t xml:space="preserve">Agusta AB206 / Bell 206 (RR Corp 250)</t>
  </si>
  <si>
    <t xml:space="preserve">Bell 505 (Safran Arrius 2R)</t>
  </si>
  <si>
    <t xml:space="preserve">Bell 407 (RR Corp 250)</t>
  </si>
  <si>
    <t xml:space="preserve">Bell 212 / Agusta AB212 (PWC PT6)</t>
  </si>
  <si>
    <t xml:space="preserve">Boeing 737-7/8/9 (CFM LEAP-1B)</t>
  </si>
  <si>
    <t xml:space="preserve">EASA.147.0048</t>
  </si>
  <si>
    <t xml:space="preserve">AIR NEW ZEALAND LTD.</t>
  </si>
  <si>
    <t xml:space="preserve">NEW ZEALAND</t>
  </si>
  <si>
    <t xml:space="preserve">ATR 42-400/500/72-212A (PWC PW120)</t>
  </si>
  <si>
    <t xml:space="preserve">EASA.147.0050</t>
  </si>
  <si>
    <t xml:space="preserve">NEW ENDEAVOURS, Inc.</t>
  </si>
  <si>
    <t xml:space="preserve">PWC PT6A-30 Series</t>
  </si>
  <si>
    <t xml:space="preserve">PWC PT6A-20 Series</t>
  </si>
  <si>
    <t xml:space="preserve">PWC PT6A-52</t>
  </si>
  <si>
    <t xml:space="preserve">PWC PT6A-66 Series</t>
  </si>
  <si>
    <t xml:space="preserve">PWC PT6A-60 Series</t>
  </si>
  <si>
    <t xml:space="preserve">EASA.147.0058</t>
  </si>
  <si>
    <t xml:space="preserve">JORDAN AIRLINES TRAINING AND SIMULATION CO. LTD. (JATS)</t>
  </si>
  <si>
    <t xml:space="preserve">Embraer ERJ-190 Series (PW 1900G)</t>
  </si>
  <si>
    <t xml:space="preserve">EASA.147.0059</t>
  </si>
  <si>
    <t xml:space="preserve">EMBRAER S.A.</t>
  </si>
  <si>
    <t xml:space="preserve">BRAZIL</t>
  </si>
  <si>
    <t xml:space="preserve">EASA.147.0069</t>
  </si>
  <si>
    <t xml:space="preserve">ETHIOPIAN AIRLINES AVIATION ACADEMY</t>
  </si>
  <si>
    <t xml:space="preserve">ETHIOPIA</t>
  </si>
  <si>
    <t xml:space="preserve">EASA.147.0073</t>
  </si>
  <si>
    <t xml:space="preserve">QATAR AIRWAYS Q.C.S.C.</t>
  </si>
  <si>
    <t xml:space="preserve">Airbus A330 (RR Trent 7000)</t>
  </si>
  <si>
    <t xml:space="preserve">EASA.147.0078</t>
  </si>
  <si>
    <t xml:space="preserve">MAB ENGINEERING SERVICES SDN. BHD.</t>
  </si>
  <si>
    <t xml:space="preserve">EASA.147.0079</t>
  </si>
  <si>
    <t xml:space="preserve">GULF HELICOPTERS COMPANY</t>
  </si>
  <si>
    <t xml:space="preserve">AW189 (GE CT7)</t>
  </si>
  <si>
    <t xml:space="preserve">EASA.147.0080</t>
  </si>
  <si>
    <t xml:space="preserve">BOEING US TRAINING AND FLIGHT SERVICES L.L.C.</t>
  </si>
  <si>
    <t xml:space="preserve">Boeing 777-9 (GE9X)</t>
  </si>
  <si>
    <t xml:space="preserve">EASA.147.0081</t>
  </si>
  <si>
    <t xml:space="preserve">FLIGHTPATH INTERNATIONAL TECHNICAL LTD.</t>
  </si>
  <si>
    <t xml:space="preserve">Bombardier CL-600-2C10/2D15/2D24/2E25 (GE CF34)</t>
  </si>
  <si>
    <t xml:space="preserve">EASA.147.0100</t>
  </si>
  <si>
    <t xml:space="preserve">PT. GARUDA MAINTENANCE FACILITY AERO ASIA TBK.</t>
  </si>
  <si>
    <t xml:space="preserve">INDONESIA</t>
  </si>
  <si>
    <t xml:space="preserve">EASA.147.0104</t>
  </si>
  <si>
    <t xml:space="preserve">PRINCE AVIATION D.O.O.</t>
  </si>
  <si>
    <t xml:space="preserve">EASA.147.0108</t>
  </si>
  <si>
    <t xml:space="preserve">SIA ENGINEERING (PHILIPPINES), CORPORATION</t>
  </si>
  <si>
    <t xml:space="preserve">PHILIPPINES</t>
  </si>
  <si>
    <t xml:space="preserve">EASA.147.0117</t>
  </si>
  <si>
    <t xml:space="preserve">AIR ASTANA JOINT STOCK COMPANY</t>
  </si>
  <si>
    <t xml:space="preserve">KAZAKHSTAN</t>
  </si>
  <si>
    <t xml:space="preserve">EASA.147.0118</t>
  </si>
  <si>
    <t xml:space="preserve">ETIHAD AIRWAYS ENGINEERING L.L.C. T/A ETIHAD ENGINEERING TECHNICAL TRAININ</t>
  </si>
  <si>
    <t xml:space="preserve">EASA.147.0120</t>
  </si>
  <si>
    <t xml:space="preserve">SOUTH AFRICAN AIRWAYS TECHNICAL SOC LTD.</t>
  </si>
  <si>
    <t xml:space="preserve">Airbus A340 (RR Trent 500)</t>
  </si>
  <si>
    <t xml:space="preserve">EASA.147.0122</t>
  </si>
  <si>
    <t xml:space="preserve">CIRRUS DESIGN CORPORATION</t>
  </si>
  <si>
    <t xml:space="preserve">CIRRUS SF50 (Williams FJ33)</t>
  </si>
  <si>
    <t xml:space="preserve">EASA.147.0123</t>
  </si>
  <si>
    <t xml:space="preserve">EASTERN AIRLINES TECHNIC CO., LTD.</t>
  </si>
  <si>
    <t xml:space="preserve">EASA.147.0125</t>
  </si>
  <si>
    <t xml:space="preserve">GUANGZHOU AIRCRAFT MAINTENANCE ENGINEERING Co. Ltd.</t>
  </si>
  <si>
    <t xml:space="preserve">EASA.147.0128</t>
  </si>
  <si>
    <t xml:space="preserve">ALDIS HAVACILIK LIMITED SIRKETI</t>
  </si>
  <si>
    <t xml:space="preserve">EASA.147.0131</t>
  </si>
  <si>
    <t xml:space="preserve">AI ENGINEERING SERVICES LIMITED</t>
  </si>
  <si>
    <t xml:space="preserve">EASA.147.0133</t>
  </si>
  <si>
    <t xml:space="preserve">DEHAVILLAND AVIATION TRAINING LTD</t>
  </si>
  <si>
    <t xml:space="preserve">EASA.147.0134</t>
  </si>
  <si>
    <t xml:space="preserve">UNITED TECHNOLOGIES CORPORATION INDIA PRIVATE LIMITED</t>
  </si>
  <si>
    <t xml:space="preserve">IAE V2500-A5 Series</t>
  </si>
  <si>
    <t xml:space="preserve">IAE PW1100G-JM Series</t>
  </si>
  <si>
    <t xml:space="preserve">EASA.147.0135</t>
  </si>
  <si>
    <t xml:space="preserve">JAL ENGINEERING CO., LTD.</t>
  </si>
  <si>
    <t xml:space="preserve">JAPAN</t>
  </si>
  <si>
    <t xml:space="preserve">EASA.147.0140</t>
  </si>
  <si>
    <t xml:space="preserve">AVIATION TRAINING EXPERTS D.O.O.</t>
  </si>
  <si>
    <t xml:space="preserve">EASA.147.0146</t>
  </si>
  <si>
    <t xml:space="preserve">PEGASUS HAVA TASIMACILIGI ANONIM SIRKETI</t>
  </si>
  <si>
    <t xml:space="preserve">EASA.147.0147</t>
  </si>
  <si>
    <t xml:space="preserve">TOTAL AVIATION TRAINING LTD</t>
  </si>
  <si>
    <t xml:space="preserve">EASA.147.0148</t>
  </si>
  <si>
    <t xml:space="preserve">Q S A AERONAUTICAL ENGINEERING SERVICES</t>
  </si>
  <si>
    <t xml:space="preserve">EASA.147.0149</t>
  </si>
  <si>
    <t xml:space="preserve">MRO TEKNIK SERVIS SAN. VE TIC. A.S.</t>
  </si>
  <si>
    <t xml:space="preserve">EASA.147.0155</t>
  </si>
  <si>
    <t xml:space="preserve">LUFTAVIA TECHNICAL TRAINING</t>
  </si>
  <si>
    <t xml:space="preserve">Task</t>
  </si>
  <si>
    <t xml:space="preserve">Boeing 767-300 (RR RB211)</t>
  </si>
  <si>
    <t xml:space="preserve">EASA.147.0160</t>
  </si>
  <si>
    <t xml:space="preserve">BE AERO HAVACILIK A.S.</t>
  </si>
  <si>
    <t xml:space="preserve">EASA.147.0161</t>
  </si>
  <si>
    <t xml:space="preserve">HELITSA PTY LTD</t>
  </si>
  <si>
    <t xml:space="preserve">EASA.147.0162</t>
  </si>
  <si>
    <t xml:space="preserve">AIR INDIA LTD</t>
  </si>
  <si>
    <t xml:space="preserve">EASA.147.0173</t>
  </si>
  <si>
    <t xml:space="preserve">BRITISH AIRWAYS PLC</t>
  </si>
  <si>
    <t xml:space="preserve">Boeing 747-200/300 (RR RB211)</t>
  </si>
  <si>
    <t xml:space="preserve">EASA.147.0178</t>
  </si>
  <si>
    <t xml:space="preserve">FR AVIATION LIMITED</t>
  </si>
  <si>
    <t xml:space="preserve">Falcon 20 (GE CF700)</t>
  </si>
  <si>
    <t xml:space="preserve">EASA.147.0179</t>
  </si>
  <si>
    <t xml:space="preserve">GLENNAIR TRAINING CENTRE LIMITED</t>
  </si>
  <si>
    <t xml:space="preserve">BAe 125 Series 1000 (PWC PW305)</t>
  </si>
  <si>
    <t xml:space="preserve">Eurocopter EC 135 (PWC PW206)</t>
  </si>
  <si>
    <t xml:space="preserve">ATR 42-200/300 series (PWC PW120)</t>
  </si>
  <si>
    <t xml:space="preserve">Airbus Helicopters EC135 T3H (Turbomeca Arrius 2B)</t>
  </si>
  <si>
    <t xml:space="preserve">Diamond DA42 Series (Austro Engine)</t>
  </si>
  <si>
    <t xml:space="preserve">MD Helicopters MD900 (PWC PW206/207)</t>
  </si>
  <si>
    <t xml:space="preserve">Diamond DA40 (Austro Engine)</t>
  </si>
  <si>
    <t xml:space="preserve">ATR 72-100/200 series (PWC PW120)</t>
  </si>
  <si>
    <t xml:space="preserve">Eurocopter EC 175 (PWC PT6C)</t>
  </si>
  <si>
    <t xml:space="preserve">Diamond DA62 (Austro Engine)</t>
  </si>
  <si>
    <t xml:space="preserve">Eurocopter EC 135 (Turbomeca Arrius 2B)</t>
  </si>
  <si>
    <t xml:space="preserve">AW169 (PWC 210)</t>
  </si>
  <si>
    <t xml:space="preserve">Airbus Helicopters EC135 P3H (PWC PW206)</t>
  </si>
  <si>
    <t xml:space="preserve">Dornier 228 (Honeywell TPE331)</t>
  </si>
  <si>
    <t xml:space="preserve">EASA.147.0180</t>
  </si>
  <si>
    <t xml:space="preserve">AIRBUS HELICOPTERS UK LIMITED</t>
  </si>
  <si>
    <t xml:space="preserve">Eurocopter MBB-BK 117 D2 (Turbomeca Arriel 2)</t>
  </si>
  <si>
    <t xml:space="preserve">Eurocopter MBB-BK 117 C2 (Turbomeca Arriel 1)</t>
  </si>
  <si>
    <t xml:space="preserve">EASA.147.0182</t>
  </si>
  <si>
    <t xml:space="preserve">STORM AVIATION LIMITED</t>
  </si>
  <si>
    <t xml:space="preserve">EASA.147.0183</t>
  </si>
  <si>
    <t xml:space="preserve">ADVANCED AIRCRAFT TRAINING LIMITED</t>
  </si>
  <si>
    <t xml:space="preserve">Airbus A300-600 (PW 4000)</t>
  </si>
  <si>
    <t xml:space="preserve">Boeing 747-200/300 (GE CF6)</t>
  </si>
  <si>
    <t xml:space="preserve">Boeing 747-200/300 (PW JT9D)</t>
  </si>
  <si>
    <t xml:space="preserve">Airbus A300-600 (GE CF6)</t>
  </si>
  <si>
    <t xml:space="preserve">Boeing 767-200/300 (PW JT9D)</t>
  </si>
  <si>
    <t xml:space="preserve">EASA.147.0184</t>
  </si>
  <si>
    <t xml:space="preserve">MORNINGTON SANFORD AVIATION (TRAINING) Ltd.</t>
  </si>
  <si>
    <t xml:space="preserve">Robinson R66 (RR Corp 250)</t>
  </si>
  <si>
    <t xml:space="preserve">Robinson R22/R44 Series (Lycoming)</t>
  </si>
  <si>
    <t xml:space="preserve">EASA.147.0185</t>
  </si>
  <si>
    <t xml:space="preserve">ANGEL TRAINING SYSTEMS LTD</t>
  </si>
  <si>
    <t xml:space="preserve">BAe 146/ AVRO 146-RJ (Honeywell ALF500 Series)</t>
  </si>
  <si>
    <t xml:space="preserve">Saab 2000 (RR Corp AE2100)</t>
  </si>
  <si>
    <t xml:space="preserve">Jetstream 41 (Honeywell TPE331)</t>
  </si>
  <si>
    <t xml:space="preserve">EASA.147.0186</t>
  </si>
  <si>
    <t xml:space="preserve">CIVIL AVIATION TECHNICAL TRAINING SOLUTIONS LIMITED</t>
  </si>
  <si>
    <t xml:space="preserve">Airbus A310 (PW 4000)</t>
  </si>
  <si>
    <t xml:space="preserve">Airbus A310 (GE CF6)</t>
  </si>
  <si>
    <t xml:space="preserve">EASA.147.0187</t>
  </si>
  <si>
    <t xml:space="preserve">BOSTONAIR TECHNICAL TRAINING LTD</t>
  </si>
  <si>
    <t xml:space="preserve">EASA.147.0188</t>
  </si>
  <si>
    <t xml:space="preserve">PRESTWICK AERO LIMITED</t>
  </si>
  <si>
    <t xml:space="preserve">EASA.147.0190</t>
  </si>
  <si>
    <t xml:space="preserve">AIRCRAFT ENGINEERING CONSULTANCY</t>
  </si>
  <si>
    <t xml:space="preserve">EASA.147.0191</t>
  </si>
  <si>
    <t xml:space="preserve">AIRLINE TRAINING ACADEMY UK LTD</t>
  </si>
  <si>
    <t xml:space="preserve">EASA.147.0192</t>
  </si>
  <si>
    <t xml:space="preserve">A2BAERO LTD</t>
  </si>
  <si>
    <t xml:space="preserve">Eurocopter AS 350 (Turbomeca Arriel 1)</t>
  </si>
  <si>
    <t xml:space="preserve">Eurocopter SA 315B (Turbomeca Artouste)</t>
  </si>
  <si>
    <t xml:space="preserve">Eurocopter EC 155 (Turbomeca Arriel 2)</t>
  </si>
  <si>
    <t xml:space="preserve">Eurocopter EC 120 (Turbomeca Arrius 2F)</t>
  </si>
  <si>
    <t xml:space="preserve">Eurocopter SA 365 N/N1, AS 365 N2 (Turbomeca Arriel 1)</t>
  </si>
  <si>
    <t xml:space="preserve">Eurocopter AS 355 (RR Corp 250)</t>
  </si>
  <si>
    <t xml:space="preserve">Eurocopter AS 350 (Turbomeca Arriel 2)</t>
  </si>
  <si>
    <t xml:space="preserve">Eurocopter AS 355 (Turbomeca Arrius 1)</t>
  </si>
  <si>
    <t xml:space="preserve">BO 105 series (RR Corp 250)</t>
  </si>
  <si>
    <t xml:space="preserve">Eurocopter AS 365 N3 (Turbomeca Arriel 2C)</t>
  </si>
  <si>
    <t xml:space="preserve">Eurocopter EC 130 (Turbomeca Arriel 2)</t>
  </si>
  <si>
    <t xml:space="preserve">EASA.147.0195</t>
  </si>
  <si>
    <t xml:space="preserve">VOLARE AVIATION LIMITED</t>
  </si>
  <si>
    <t xml:space="preserve">Agusta A109 Series (PWC PW206/207)</t>
  </si>
  <si>
    <t xml:space="preserve">EASA.147.0196</t>
  </si>
  <si>
    <t xml:space="preserve">P &amp; P AVIATION TRAINING LTD</t>
  </si>
  <si>
    <t xml:space="preserve">EASA.147.0197</t>
  </si>
  <si>
    <t xml:space="preserve">AVIATION CONSULT LTD</t>
  </si>
  <si>
    <t xml:space="preserve">EASA.147.0199</t>
  </si>
  <si>
    <t xml:space="preserve">MACAV LTD</t>
  </si>
  <si>
    <t xml:space="preserve">EASA.147.0202</t>
  </si>
  <si>
    <t xml:space="preserve">BRITISH SCHOOL OF AVIATION LTD</t>
  </si>
  <si>
    <t xml:space="preserve">EASA.147.0209</t>
  </si>
  <si>
    <t xml:space="preserve">CSE BOURNEMOUTH LIMITED</t>
  </si>
  <si>
    <t xml:space="preserve">EASA.147.0212</t>
  </si>
  <si>
    <t xml:space="preserve">GLOBAL AVIATION CENTER 3A</t>
  </si>
  <si>
    <t xml:space="preserve">EASA.147.0213</t>
  </si>
  <si>
    <t xml:space="preserve">TUNISAIR TECHNICS</t>
  </si>
  <si>
    <t xml:space="preserve">TUNISIA</t>
  </si>
  <si>
    <t xml:space="preserve">EASA.147.0216</t>
  </si>
  <si>
    <t xml:space="preserve">GAMA AVIATION (ENGINEERING) LIMITED</t>
  </si>
  <si>
    <t xml:space="preserve">EASA.147.0221</t>
  </si>
  <si>
    <t xml:space="preserve">GULF AIRCRAFT &amp; ENGINEERING SERVICES (GAES) (FZE) t/a GAES</t>
  </si>
  <si>
    <t xml:space="preserve">EASA.147.0223</t>
  </si>
  <si>
    <t xml:space="preserve">EVERGREEN AVIATION TECHNOLOGIES CORPORATION EVERGREEN AVIATION TECHNOLOGIES CORP. MAINTENANCE TRAINING CENTER</t>
  </si>
  <si>
    <t xml:space="preserve">TAIWAN</t>
  </si>
  <si>
    <t xml:space="preserve">EASA.147.0224</t>
  </si>
  <si>
    <t xml:space="preserve">VIETNAM AIRLINES ENGINEERING COMPANY LTD.</t>
  </si>
  <si>
    <t xml:space="preserve">VIETNAM</t>
  </si>
  <si>
    <t xml:space="preserve">Scope of approval of EASA Part-147 UK organisations before BREXIT</t>
  </si>
  <si>
    <t xml:space="preserve">Training Class</t>
  </si>
  <si>
    <t xml:space="preserve">EASA.UK.147.0001</t>
  </si>
  <si>
    <t xml:space="preserve"> </t>
  </si>
  <si>
    <t xml:space="preserve">EASA.UK.147.0002</t>
  </si>
  <si>
    <t xml:space="preserve">AIR SERVICE TRAINING (ENGINEERING) LIMITED</t>
  </si>
  <si>
    <t xml:space="preserve">EASA.UK.147.0003</t>
  </si>
  <si>
    <t xml:space="preserve">BRISTOW HELICOPTERS LIMITED</t>
  </si>
  <si>
    <t xml:space="preserve">Basic</t>
  </si>
  <si>
    <t xml:space="preserve">EASA.UK.147.0012</t>
  </si>
  <si>
    <t xml:space="preserve">EASA.UK.147.0025</t>
  </si>
  <si>
    <t xml:space="preserve">AIRLINE MAINTENANCE TRAINING</t>
  </si>
  <si>
    <t xml:space="preserve">EASA.UK.147.0033</t>
  </si>
  <si>
    <t xml:space="preserve">EASA.UK.147.0034</t>
  </si>
  <si>
    <t xml:space="preserve">EASA.UK.147.0041</t>
  </si>
  <si>
    <t xml:space="preserve">EASA.UK.147.0046</t>
  </si>
  <si>
    <t xml:space="preserve">EASA.UK.147.0057</t>
  </si>
  <si>
    <t xml:space="preserve">EASA.UK.147.0062</t>
  </si>
  <si>
    <t xml:space="preserve">SPECIALIST AVIATION SERVICES</t>
  </si>
  <si>
    <t xml:space="preserve">EASA.UK.147.0072</t>
  </si>
  <si>
    <t xml:space="preserve">EASA.UK.147.0074</t>
  </si>
  <si>
    <t xml:space="preserve">EASA.UK.147.0076</t>
  </si>
  <si>
    <t xml:space="preserve">EASA.UK.147.0077</t>
  </si>
  <si>
    <t xml:space="preserve">EASA.UK.147.0085</t>
  </si>
  <si>
    <t xml:space="preserve">EASA.UK.147.0087</t>
  </si>
  <si>
    <t xml:space="preserve">EASA.UK.147.0095</t>
  </si>
  <si>
    <t xml:space="preserve">EASA.UK.147.0100</t>
  </si>
  <si>
    <t xml:space="preserve">EASA.UK.147.0103</t>
  </si>
  <si>
    <t xml:space="preserve">EASA.UK.147.0111</t>
  </si>
  <si>
    <t xml:space="preserve">EASA.UK.147.0116</t>
  </si>
  <si>
    <t xml:space="preserve">EASA.UK.147.0123</t>
  </si>
  <si>
    <t xml:space="preserve">EASA.UK.147.0125</t>
  </si>
  <si>
    <t xml:space="preserve">EASA.UK.147.0127</t>
  </si>
  <si>
    <t xml:space="preserve">EASA.UK.147.0129</t>
  </si>
  <si>
    <t xml:space="preserve">DANSOFT TRAINING SERVICES</t>
  </si>
  <si>
    <t xml:space="preserve">EASA.UK.147.0130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</si>
</sst>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Calibri"/>
      <family val="0"/>
      <charset val="1"/>
    </font>
    <font>
      <b val="true"/>
      <sz val="20"/>
      <name val="Calibri"/>
      <family val="0"/>
      <charset val="1"/>
    </font>
    <font>
      <b val="true"/>
      <sz val="16"/>
      <name val="Calibri"/>
      <family val="0"/>
      <charset val="1"/>
    </font>
    <font>
      <b val="true"/>
      <sz val="12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4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B4C7DC"/>
        <bgColor rgb="FFCCCCFF"/>
      </patternFill>
    </fill>
    <fill>
      <patternFill patternType="solid">
        <fgColor rgb="FFEEEEEE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B4C7DC"/>
          <bgColor rgb="FF000000"/>
        </patternFill>
      </fill>
    </dxf>
    <dxf>
      <fill>
        <patternFill patternType="solid">
          <fgColor rgb="FFEEEEEE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3362"/>
  <sheetViews>
    <sheetView showFormulas="false" showGridLines="true" showRowColHeaders="true" showZeros="true" rightToLeft="false" tabSelected="true" showOutlineSymbols="true" defaultGridColor="true" view="normal" topLeftCell="A3343" colorId="64" zoomScale="75" zoomScaleNormal="75" zoomScalePageLayoutView="100" workbookViewId="0">
      <selection pane="topLeft" activeCell="D3338" activeCellId="0" sqref="D3338"/>
    </sheetView>
  </sheetViews>
  <sheetFormatPr defaultColWidth="8.5078125" defaultRowHeight="25.25" customHeight="true" zeroHeight="false" outlineLevelRow="0" outlineLevelCol="0"/>
  <cols>
    <col collapsed="false" customWidth="true" hidden="false" outlineLevel="0" max="1" min="1" style="1" width="10.55"/>
    <col collapsed="false" customWidth="true" hidden="false" outlineLevel="0" max="2" min="2" style="1" width="17.56"/>
    <col collapsed="false" customWidth="true" hidden="false" outlineLevel="0" max="3" min="3" style="2" width="54"/>
    <col collapsed="false" customWidth="true" hidden="false" outlineLevel="0" max="4" min="4" style="2" width="25.48"/>
    <col collapsed="false" customWidth="true" hidden="false" outlineLevel="0" max="5" min="5" style="2" width="36.57"/>
    <col collapsed="false" customWidth="true" hidden="false" outlineLevel="0" max="6" min="6" style="2" width="31.05"/>
    <col collapsed="false" customWidth="true" hidden="false" outlineLevel="0" max="7" min="7" style="2" width="14.6"/>
    <col collapsed="false" customWidth="true" hidden="false" outlineLevel="0" max="8" min="8" style="2" width="20.38"/>
    <col collapsed="false" customWidth="true" hidden="false" outlineLevel="0" max="9" min="9" style="1" width="16.69"/>
    <col collapsed="false" customWidth="true" hidden="false" outlineLevel="0" max="10" min="10" style="1" width="13.66"/>
    <col collapsed="false" customWidth="true" hidden="false" outlineLevel="0" max="11" min="11" style="2" width="36.45"/>
    <col collapsed="false" customWidth="true" hidden="false" outlineLevel="0" max="12" min="12" style="1" width="12.9"/>
    <col collapsed="false" customWidth="true" hidden="false" outlineLevel="0" max="13" min="13" style="2" width="17.56"/>
    <col collapsed="false" customWidth="false" hidden="false" outlineLevel="0" max="16384" min="15" style="2" width="8.5"/>
  </cols>
  <sheetData>
    <row r="1" customFormat="false" ht="70.0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25.25" hidden="false" customHeight="true" outlineLevel="0" collapsed="false">
      <c r="A2" s="0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  <c r="AMK2" s="0"/>
      <c r="AML2" s="0"/>
      <c r="AMM2" s="0"/>
      <c r="AMN2" s="0"/>
      <c r="AMO2" s="0"/>
      <c r="AMP2" s="0"/>
      <c r="AMQ2" s="0"/>
      <c r="AMR2" s="0"/>
      <c r="AMS2" s="0"/>
      <c r="AMT2" s="0"/>
      <c r="AMU2" s="0"/>
      <c r="AMV2" s="0"/>
      <c r="AMW2" s="0"/>
      <c r="AMX2" s="0"/>
      <c r="AMY2" s="0"/>
      <c r="AMZ2" s="0"/>
      <c r="ANA2" s="0"/>
      <c r="ANB2" s="0"/>
      <c r="ANC2" s="0"/>
      <c r="AND2" s="0"/>
      <c r="ANE2" s="0"/>
      <c r="ANF2" s="0"/>
      <c r="ANG2" s="0"/>
      <c r="ANH2" s="0"/>
      <c r="ANI2" s="0"/>
      <c r="ANJ2" s="0"/>
      <c r="ANK2" s="0"/>
      <c r="ANL2" s="0"/>
      <c r="ANM2" s="0"/>
      <c r="ANN2" s="0"/>
      <c r="ANO2" s="0"/>
      <c r="ANP2" s="0"/>
      <c r="ANQ2" s="0"/>
      <c r="ANR2" s="0"/>
      <c r="ANS2" s="0"/>
      <c r="ANT2" s="0"/>
      <c r="ANU2" s="0"/>
      <c r="ANV2" s="0"/>
      <c r="ANW2" s="0"/>
      <c r="ANX2" s="0"/>
      <c r="ANY2" s="0"/>
      <c r="ANZ2" s="0"/>
      <c r="AOA2" s="0"/>
      <c r="AOB2" s="0"/>
      <c r="AOC2" s="0"/>
      <c r="AOD2" s="0"/>
      <c r="AOE2" s="0"/>
      <c r="AOF2" s="0"/>
      <c r="AOG2" s="0"/>
      <c r="AOH2" s="0"/>
      <c r="AOI2" s="0"/>
      <c r="AOJ2" s="0"/>
      <c r="AOK2" s="0"/>
      <c r="AOL2" s="0"/>
      <c r="AOM2" s="0"/>
      <c r="AON2" s="0"/>
      <c r="AOO2" s="0"/>
      <c r="AOP2" s="0"/>
      <c r="AOQ2" s="0"/>
      <c r="AOR2" s="0"/>
      <c r="AOS2" s="0"/>
      <c r="AOT2" s="0"/>
      <c r="AOU2" s="0"/>
      <c r="AOV2" s="0"/>
      <c r="AOW2" s="0"/>
      <c r="AOX2" s="0"/>
      <c r="AOY2" s="0"/>
      <c r="AOZ2" s="0"/>
      <c r="APA2" s="0"/>
      <c r="APB2" s="0"/>
      <c r="APC2" s="0"/>
      <c r="APD2" s="0"/>
      <c r="APE2" s="0"/>
      <c r="APF2" s="0"/>
      <c r="APG2" s="0"/>
      <c r="APH2" s="0"/>
      <c r="API2" s="0"/>
      <c r="APJ2" s="0"/>
      <c r="APK2" s="0"/>
      <c r="APL2" s="0"/>
      <c r="APM2" s="0"/>
      <c r="APN2" s="0"/>
      <c r="APO2" s="0"/>
      <c r="APP2" s="0"/>
      <c r="APQ2" s="0"/>
      <c r="APR2" s="0"/>
      <c r="APS2" s="0"/>
      <c r="APT2" s="0"/>
      <c r="APU2" s="0"/>
      <c r="APV2" s="0"/>
      <c r="APW2" s="0"/>
      <c r="APX2" s="0"/>
      <c r="APY2" s="0"/>
      <c r="APZ2" s="0"/>
      <c r="AQA2" s="0"/>
      <c r="AQB2" s="0"/>
      <c r="AQC2" s="0"/>
      <c r="AQD2" s="0"/>
      <c r="AQE2" s="0"/>
      <c r="AQF2" s="0"/>
      <c r="AQG2" s="0"/>
      <c r="AQH2" s="0"/>
      <c r="AQI2" s="0"/>
      <c r="AQJ2" s="0"/>
      <c r="AQK2" s="0"/>
      <c r="AQL2" s="0"/>
      <c r="AQM2" s="0"/>
      <c r="AQN2" s="0"/>
      <c r="AQO2" s="0"/>
      <c r="AQP2" s="0"/>
      <c r="AQQ2" s="0"/>
      <c r="AQR2" s="0"/>
      <c r="AQS2" s="0"/>
      <c r="AQT2" s="0"/>
      <c r="AQU2" s="0"/>
      <c r="AQV2" s="0"/>
      <c r="AQW2" s="0"/>
      <c r="AQX2" s="0"/>
      <c r="AQY2" s="0"/>
      <c r="AQZ2" s="0"/>
      <c r="ARA2" s="0"/>
      <c r="ARB2" s="0"/>
      <c r="ARC2" s="0"/>
      <c r="ARD2" s="0"/>
      <c r="ARE2" s="0"/>
      <c r="ARF2" s="0"/>
      <c r="ARG2" s="0"/>
      <c r="ARH2" s="0"/>
      <c r="ARI2" s="0"/>
      <c r="ARJ2" s="0"/>
      <c r="ARK2" s="0"/>
      <c r="ARL2" s="0"/>
      <c r="ARM2" s="0"/>
      <c r="ARN2" s="0"/>
      <c r="ARO2" s="0"/>
      <c r="ARP2" s="0"/>
      <c r="ARQ2" s="0"/>
      <c r="ARR2" s="0"/>
      <c r="ARS2" s="0"/>
      <c r="ART2" s="0"/>
      <c r="ARU2" s="0"/>
      <c r="ARV2" s="0"/>
      <c r="ARW2" s="0"/>
      <c r="ARX2" s="0"/>
      <c r="ARY2" s="0"/>
      <c r="ARZ2" s="0"/>
      <c r="ASA2" s="0"/>
      <c r="ASB2" s="0"/>
      <c r="ASC2" s="0"/>
      <c r="ASD2" s="0"/>
      <c r="ASE2" s="0"/>
      <c r="ASF2" s="0"/>
      <c r="ASG2" s="0"/>
      <c r="ASH2" s="0"/>
      <c r="ASI2" s="0"/>
      <c r="ASJ2" s="0"/>
      <c r="ASK2" s="0"/>
      <c r="ASL2" s="0"/>
      <c r="ASM2" s="0"/>
      <c r="ASN2" s="0"/>
      <c r="ASO2" s="0"/>
      <c r="ASP2" s="0"/>
      <c r="ASQ2" s="0"/>
      <c r="ASR2" s="0"/>
      <c r="ASS2" s="0"/>
      <c r="AST2" s="0"/>
      <c r="ASU2" s="0"/>
      <c r="ASV2" s="0"/>
      <c r="ASW2" s="0"/>
      <c r="ASX2" s="0"/>
      <c r="ASY2" s="0"/>
      <c r="ASZ2" s="0"/>
      <c r="ATA2" s="0"/>
      <c r="ATB2" s="0"/>
      <c r="ATC2" s="0"/>
      <c r="ATD2" s="0"/>
      <c r="ATE2" s="0"/>
      <c r="ATF2" s="0"/>
      <c r="ATG2" s="0"/>
      <c r="ATH2" s="0"/>
      <c r="ATI2" s="0"/>
      <c r="ATJ2" s="0"/>
      <c r="ATK2" s="0"/>
      <c r="ATL2" s="0"/>
      <c r="ATM2" s="0"/>
      <c r="ATN2" s="0"/>
      <c r="ATO2" s="0"/>
      <c r="ATP2" s="0"/>
      <c r="ATQ2" s="0"/>
      <c r="ATR2" s="0"/>
      <c r="ATS2" s="0"/>
      <c r="ATT2" s="0"/>
      <c r="ATU2" s="0"/>
      <c r="ATV2" s="0"/>
      <c r="ATW2" s="0"/>
      <c r="ATX2" s="0"/>
      <c r="ATY2" s="0"/>
      <c r="ATZ2" s="0"/>
      <c r="AUA2" s="0"/>
      <c r="AUB2" s="0"/>
      <c r="AUC2" s="0"/>
      <c r="AUD2" s="0"/>
      <c r="AUE2" s="0"/>
      <c r="AUF2" s="0"/>
      <c r="AUG2" s="0"/>
      <c r="AUH2" s="0"/>
      <c r="AUI2" s="0"/>
      <c r="AUJ2" s="0"/>
      <c r="AUK2" s="0"/>
      <c r="AUL2" s="0"/>
      <c r="AUM2" s="0"/>
      <c r="AUN2" s="0"/>
      <c r="AUO2" s="0"/>
      <c r="AUP2" s="0"/>
      <c r="AUQ2" s="0"/>
      <c r="AUR2" s="0"/>
      <c r="AUS2" s="0"/>
      <c r="AUT2" s="0"/>
      <c r="AUU2" s="0"/>
      <c r="AUV2" s="0"/>
      <c r="AUW2" s="0"/>
      <c r="AUX2" s="0"/>
      <c r="AUY2" s="0"/>
      <c r="AUZ2" s="0"/>
      <c r="AVA2" s="0"/>
      <c r="AVB2" s="0"/>
      <c r="AVC2" s="0"/>
      <c r="AVD2" s="0"/>
      <c r="AVE2" s="0"/>
      <c r="AVF2" s="0"/>
      <c r="AVG2" s="0"/>
      <c r="AVH2" s="0"/>
      <c r="AVI2" s="0"/>
      <c r="AVJ2" s="0"/>
      <c r="AVK2" s="0"/>
      <c r="AVL2" s="0"/>
      <c r="AVM2" s="0"/>
      <c r="AVN2" s="0"/>
      <c r="AVO2" s="0"/>
      <c r="AVP2" s="0"/>
      <c r="AVQ2" s="0"/>
      <c r="AVR2" s="0"/>
      <c r="AVS2" s="0"/>
      <c r="AVT2" s="0"/>
      <c r="AVU2" s="0"/>
      <c r="AVV2" s="0"/>
      <c r="AVW2" s="0"/>
      <c r="AVX2" s="0"/>
      <c r="AVY2" s="0"/>
      <c r="AVZ2" s="0"/>
      <c r="AWA2" s="0"/>
      <c r="AWB2" s="0"/>
      <c r="AWC2" s="0"/>
      <c r="AWD2" s="0"/>
      <c r="AWE2" s="0"/>
      <c r="AWF2" s="0"/>
      <c r="AWG2" s="0"/>
      <c r="AWH2" s="0"/>
      <c r="AWI2" s="0"/>
      <c r="AWJ2" s="0"/>
      <c r="AWK2" s="0"/>
      <c r="AWL2" s="0"/>
      <c r="AWM2" s="0"/>
      <c r="AWN2" s="0"/>
      <c r="AWO2" s="0"/>
      <c r="AWP2" s="0"/>
      <c r="AWQ2" s="0"/>
      <c r="AWR2" s="0"/>
      <c r="AWS2" s="0"/>
      <c r="AWT2" s="0"/>
      <c r="AWU2" s="0"/>
      <c r="AWV2" s="0"/>
      <c r="AWW2" s="0"/>
      <c r="AWX2" s="0"/>
      <c r="AWY2" s="0"/>
      <c r="AWZ2" s="0"/>
      <c r="AXA2" s="0"/>
      <c r="AXB2" s="0"/>
      <c r="AXC2" s="0"/>
      <c r="AXD2" s="0"/>
      <c r="AXE2" s="0"/>
      <c r="AXF2" s="0"/>
      <c r="AXG2" s="0"/>
      <c r="AXH2" s="0"/>
      <c r="AXI2" s="0"/>
      <c r="AXJ2" s="0"/>
      <c r="AXK2" s="0"/>
      <c r="AXL2" s="0"/>
      <c r="AXM2" s="0"/>
      <c r="AXN2" s="0"/>
      <c r="AXO2" s="0"/>
      <c r="AXP2" s="0"/>
      <c r="AXQ2" s="0"/>
      <c r="AXR2" s="0"/>
      <c r="AXS2" s="0"/>
      <c r="AXT2" s="0"/>
      <c r="AXU2" s="0"/>
      <c r="AXV2" s="0"/>
      <c r="AXW2" s="0"/>
      <c r="AXX2" s="0"/>
      <c r="AXY2" s="0"/>
      <c r="AXZ2" s="0"/>
      <c r="AYA2" s="0"/>
      <c r="AYB2" s="0"/>
      <c r="AYC2" s="0"/>
      <c r="AYD2" s="0"/>
      <c r="AYE2" s="0"/>
      <c r="AYF2" s="0"/>
      <c r="AYG2" s="0"/>
      <c r="AYH2" s="0"/>
      <c r="AYI2" s="0"/>
      <c r="AYJ2" s="0"/>
      <c r="AYK2" s="0"/>
      <c r="AYL2" s="0"/>
      <c r="AYM2" s="0"/>
      <c r="AYN2" s="0"/>
      <c r="AYO2" s="0"/>
      <c r="AYP2" s="0"/>
      <c r="AYQ2" s="0"/>
      <c r="AYR2" s="0"/>
      <c r="AYS2" s="0"/>
      <c r="AYT2" s="0"/>
      <c r="AYU2" s="0"/>
      <c r="AYV2" s="0"/>
      <c r="AYW2" s="0"/>
      <c r="AYX2" s="0"/>
      <c r="AYY2" s="0"/>
      <c r="AYZ2" s="0"/>
      <c r="AZA2" s="0"/>
      <c r="AZB2" s="0"/>
      <c r="AZC2" s="0"/>
      <c r="AZD2" s="0"/>
      <c r="AZE2" s="0"/>
      <c r="AZF2" s="0"/>
      <c r="AZG2" s="0"/>
      <c r="AZH2" s="0"/>
      <c r="AZI2" s="0"/>
      <c r="AZJ2" s="0"/>
      <c r="AZK2" s="0"/>
      <c r="AZL2" s="0"/>
      <c r="AZM2" s="0"/>
      <c r="AZN2" s="0"/>
      <c r="AZO2" s="0"/>
      <c r="AZP2" s="0"/>
      <c r="AZQ2" s="0"/>
      <c r="AZR2" s="0"/>
      <c r="AZS2" s="0"/>
      <c r="AZT2" s="0"/>
      <c r="AZU2" s="0"/>
      <c r="AZV2" s="0"/>
      <c r="AZW2" s="0"/>
      <c r="AZX2" s="0"/>
      <c r="AZY2" s="0"/>
      <c r="AZZ2" s="0"/>
      <c r="BAA2" s="0"/>
      <c r="BAB2" s="0"/>
      <c r="BAC2" s="0"/>
      <c r="BAD2" s="0"/>
      <c r="BAE2" s="0"/>
      <c r="BAF2" s="0"/>
      <c r="BAG2" s="0"/>
      <c r="BAH2" s="0"/>
      <c r="BAI2" s="0"/>
      <c r="BAJ2" s="0"/>
      <c r="BAK2" s="0"/>
      <c r="BAL2" s="0"/>
      <c r="BAM2" s="0"/>
      <c r="BAN2" s="0"/>
      <c r="BAO2" s="0"/>
      <c r="BAP2" s="0"/>
      <c r="BAQ2" s="0"/>
      <c r="BAR2" s="0"/>
      <c r="BAS2" s="0"/>
      <c r="BAT2" s="0"/>
      <c r="BAU2" s="0"/>
      <c r="BAV2" s="0"/>
      <c r="BAW2" s="0"/>
      <c r="BAX2" s="0"/>
      <c r="BAY2" s="0"/>
      <c r="BAZ2" s="0"/>
      <c r="BBA2" s="0"/>
      <c r="BBB2" s="0"/>
      <c r="BBC2" s="0"/>
      <c r="BBD2" s="0"/>
      <c r="BBE2" s="0"/>
      <c r="BBF2" s="0"/>
      <c r="BBG2" s="0"/>
      <c r="BBH2" s="0"/>
      <c r="BBI2" s="0"/>
      <c r="BBJ2" s="0"/>
      <c r="BBK2" s="0"/>
      <c r="BBL2" s="0"/>
      <c r="BBM2" s="0"/>
      <c r="BBN2" s="0"/>
      <c r="BBO2" s="0"/>
      <c r="BBP2" s="0"/>
      <c r="BBQ2" s="0"/>
      <c r="BBR2" s="0"/>
      <c r="BBS2" s="0"/>
      <c r="BBT2" s="0"/>
      <c r="BBU2" s="0"/>
      <c r="BBV2" s="0"/>
      <c r="BBW2" s="0"/>
      <c r="BBX2" s="0"/>
      <c r="BBY2" s="0"/>
      <c r="BBZ2" s="0"/>
      <c r="BCA2" s="0"/>
      <c r="BCB2" s="0"/>
      <c r="BCC2" s="0"/>
      <c r="BCD2" s="0"/>
      <c r="BCE2" s="0"/>
      <c r="BCF2" s="0"/>
      <c r="BCG2" s="0"/>
      <c r="BCH2" s="0"/>
      <c r="BCI2" s="0"/>
      <c r="BCJ2" s="0"/>
      <c r="BCK2" s="0"/>
      <c r="BCL2" s="0"/>
      <c r="BCM2" s="0"/>
      <c r="BCN2" s="0"/>
      <c r="BCO2" s="0"/>
      <c r="BCP2" s="0"/>
      <c r="BCQ2" s="0"/>
      <c r="BCR2" s="0"/>
      <c r="BCS2" s="0"/>
      <c r="BCT2" s="0"/>
      <c r="BCU2" s="0"/>
      <c r="BCV2" s="0"/>
      <c r="BCW2" s="0"/>
      <c r="BCX2" s="0"/>
      <c r="BCY2" s="0"/>
      <c r="BCZ2" s="0"/>
      <c r="BDA2" s="0"/>
      <c r="BDB2" s="0"/>
      <c r="BDC2" s="0"/>
      <c r="BDD2" s="0"/>
      <c r="BDE2" s="0"/>
      <c r="BDF2" s="0"/>
      <c r="BDG2" s="0"/>
      <c r="BDH2" s="0"/>
      <c r="BDI2" s="0"/>
      <c r="BDJ2" s="0"/>
      <c r="BDK2" s="0"/>
      <c r="BDL2" s="0"/>
      <c r="BDM2" s="0"/>
      <c r="BDN2" s="0"/>
      <c r="BDO2" s="0"/>
      <c r="BDP2" s="0"/>
      <c r="BDQ2" s="0"/>
      <c r="BDR2" s="0"/>
      <c r="BDS2" s="0"/>
      <c r="BDT2" s="0"/>
      <c r="BDU2" s="0"/>
      <c r="BDV2" s="0"/>
      <c r="BDW2" s="0"/>
      <c r="BDX2" s="0"/>
      <c r="BDY2" s="0"/>
      <c r="BDZ2" s="0"/>
      <c r="BEA2" s="0"/>
      <c r="BEB2" s="0"/>
      <c r="BEC2" s="0"/>
      <c r="BED2" s="0"/>
      <c r="BEE2" s="0"/>
      <c r="BEF2" s="0"/>
      <c r="BEG2" s="0"/>
      <c r="BEH2" s="0"/>
      <c r="BEI2" s="0"/>
      <c r="BEJ2" s="0"/>
      <c r="BEK2" s="0"/>
      <c r="BEL2" s="0"/>
      <c r="BEM2" s="0"/>
      <c r="BEN2" s="0"/>
      <c r="BEO2" s="0"/>
      <c r="BEP2" s="0"/>
      <c r="BEQ2" s="0"/>
      <c r="BER2" s="0"/>
      <c r="BES2" s="0"/>
      <c r="BET2" s="0"/>
      <c r="BEU2" s="0"/>
      <c r="BEV2" s="0"/>
      <c r="BEW2" s="0"/>
      <c r="BEX2" s="0"/>
      <c r="BEY2" s="0"/>
      <c r="BEZ2" s="0"/>
      <c r="BFA2" s="0"/>
      <c r="BFB2" s="0"/>
      <c r="BFC2" s="0"/>
      <c r="BFD2" s="0"/>
      <c r="BFE2" s="0"/>
      <c r="BFF2" s="0"/>
      <c r="BFG2" s="0"/>
      <c r="BFH2" s="0"/>
      <c r="BFI2" s="0"/>
      <c r="BFJ2" s="0"/>
      <c r="BFK2" s="0"/>
      <c r="BFL2" s="0"/>
      <c r="BFM2" s="0"/>
      <c r="BFN2" s="0"/>
      <c r="BFO2" s="0"/>
      <c r="BFP2" s="0"/>
      <c r="BFQ2" s="0"/>
      <c r="BFR2" s="0"/>
      <c r="BFS2" s="0"/>
      <c r="BFT2" s="0"/>
      <c r="BFU2" s="0"/>
      <c r="BFV2" s="0"/>
      <c r="BFW2" s="0"/>
      <c r="BFX2" s="0"/>
      <c r="BFY2" s="0"/>
      <c r="BFZ2" s="0"/>
      <c r="BGA2" s="0"/>
      <c r="BGB2" s="0"/>
      <c r="BGC2" s="0"/>
      <c r="BGD2" s="0"/>
      <c r="BGE2" s="0"/>
      <c r="BGF2" s="0"/>
      <c r="BGG2" s="0"/>
      <c r="BGH2" s="0"/>
      <c r="BGI2" s="0"/>
      <c r="BGJ2" s="0"/>
      <c r="BGK2" s="0"/>
      <c r="BGL2" s="0"/>
      <c r="BGM2" s="0"/>
      <c r="BGN2" s="0"/>
      <c r="BGO2" s="0"/>
      <c r="BGP2" s="0"/>
      <c r="BGQ2" s="0"/>
      <c r="BGR2" s="0"/>
      <c r="BGS2" s="0"/>
      <c r="BGT2" s="0"/>
      <c r="BGU2" s="0"/>
      <c r="BGV2" s="0"/>
      <c r="BGW2" s="0"/>
      <c r="BGX2" s="0"/>
      <c r="BGY2" s="0"/>
      <c r="BGZ2" s="0"/>
      <c r="BHA2" s="0"/>
      <c r="BHB2" s="0"/>
      <c r="BHC2" s="0"/>
      <c r="BHD2" s="0"/>
      <c r="BHE2" s="0"/>
      <c r="BHF2" s="0"/>
      <c r="BHG2" s="0"/>
      <c r="BHH2" s="0"/>
      <c r="BHI2" s="0"/>
      <c r="BHJ2" s="0"/>
      <c r="BHK2" s="0"/>
      <c r="BHL2" s="0"/>
      <c r="BHM2" s="0"/>
      <c r="BHN2" s="0"/>
      <c r="BHO2" s="0"/>
      <c r="BHP2" s="0"/>
      <c r="BHQ2" s="0"/>
      <c r="BHR2" s="0"/>
      <c r="BHS2" s="0"/>
      <c r="BHT2" s="0"/>
      <c r="BHU2" s="0"/>
      <c r="BHV2" s="0"/>
      <c r="BHW2" s="0"/>
      <c r="BHX2" s="0"/>
      <c r="BHY2" s="0"/>
      <c r="BHZ2" s="0"/>
      <c r="BIA2" s="0"/>
      <c r="BIB2" s="0"/>
      <c r="BIC2" s="0"/>
      <c r="BID2" s="0"/>
      <c r="BIE2" s="0"/>
      <c r="BIF2" s="0"/>
      <c r="BIG2" s="0"/>
      <c r="BIH2" s="0"/>
      <c r="BII2" s="0"/>
      <c r="BIJ2" s="0"/>
      <c r="BIK2" s="0"/>
      <c r="BIL2" s="0"/>
      <c r="BIM2" s="0"/>
      <c r="BIN2" s="0"/>
      <c r="BIO2" s="0"/>
      <c r="BIP2" s="0"/>
      <c r="BIQ2" s="0"/>
      <c r="BIR2" s="0"/>
      <c r="BIS2" s="0"/>
      <c r="BIT2" s="0"/>
      <c r="BIU2" s="0"/>
      <c r="BIV2" s="0"/>
      <c r="BIW2" s="0"/>
      <c r="BIX2" s="0"/>
      <c r="BIY2" s="0"/>
      <c r="BIZ2" s="0"/>
      <c r="BJA2" s="0"/>
      <c r="BJB2" s="0"/>
      <c r="BJC2" s="0"/>
      <c r="BJD2" s="0"/>
      <c r="BJE2" s="0"/>
      <c r="BJF2" s="0"/>
      <c r="BJG2" s="0"/>
      <c r="BJH2" s="0"/>
      <c r="BJI2" s="0"/>
      <c r="BJJ2" s="0"/>
      <c r="BJK2" s="0"/>
      <c r="BJL2" s="0"/>
      <c r="BJM2" s="0"/>
      <c r="BJN2" s="0"/>
      <c r="BJO2" s="0"/>
      <c r="BJP2" s="0"/>
      <c r="BJQ2" s="0"/>
      <c r="BJR2" s="0"/>
      <c r="BJS2" s="0"/>
      <c r="BJT2" s="0"/>
      <c r="BJU2" s="0"/>
      <c r="BJV2" s="0"/>
      <c r="BJW2" s="0"/>
      <c r="BJX2" s="0"/>
      <c r="BJY2" s="0"/>
      <c r="BJZ2" s="0"/>
      <c r="BKA2" s="0"/>
      <c r="BKB2" s="0"/>
      <c r="BKC2" s="0"/>
      <c r="BKD2" s="0"/>
      <c r="BKE2" s="0"/>
      <c r="BKF2" s="0"/>
      <c r="BKG2" s="0"/>
      <c r="BKH2" s="0"/>
      <c r="BKI2" s="0"/>
      <c r="BKJ2" s="0"/>
      <c r="BKK2" s="0"/>
      <c r="BKL2" s="0"/>
      <c r="BKM2" s="0"/>
      <c r="BKN2" s="0"/>
      <c r="BKO2" s="0"/>
      <c r="BKP2" s="0"/>
      <c r="BKQ2" s="0"/>
      <c r="BKR2" s="0"/>
      <c r="BKS2" s="0"/>
      <c r="BKT2" s="0"/>
      <c r="BKU2" s="0"/>
      <c r="BKV2" s="0"/>
      <c r="BKW2" s="0"/>
      <c r="BKX2" s="0"/>
      <c r="BKY2" s="0"/>
      <c r="BKZ2" s="0"/>
      <c r="BLA2" s="0"/>
      <c r="BLB2" s="0"/>
      <c r="BLC2" s="0"/>
      <c r="BLD2" s="0"/>
      <c r="BLE2" s="0"/>
      <c r="BLF2" s="0"/>
      <c r="BLG2" s="0"/>
      <c r="BLH2" s="0"/>
      <c r="BLI2" s="0"/>
      <c r="BLJ2" s="0"/>
      <c r="BLK2" s="0"/>
      <c r="BLL2" s="0"/>
      <c r="BLM2" s="0"/>
      <c r="BLN2" s="0"/>
      <c r="BLO2" s="0"/>
      <c r="BLP2" s="0"/>
      <c r="BLQ2" s="0"/>
      <c r="BLR2" s="0"/>
      <c r="BLS2" s="0"/>
      <c r="BLT2" s="0"/>
      <c r="BLU2" s="0"/>
      <c r="BLV2" s="0"/>
      <c r="BLW2" s="0"/>
      <c r="BLX2" s="0"/>
      <c r="BLY2" s="0"/>
      <c r="BLZ2" s="0"/>
      <c r="BMA2" s="0"/>
      <c r="BMB2" s="0"/>
      <c r="BMC2" s="0"/>
      <c r="BMD2" s="0"/>
      <c r="BME2" s="0"/>
      <c r="BMF2" s="0"/>
      <c r="BMG2" s="0"/>
      <c r="BMH2" s="0"/>
      <c r="BMI2" s="0"/>
      <c r="BMJ2" s="0"/>
      <c r="BMK2" s="0"/>
      <c r="BML2" s="0"/>
      <c r="BMM2" s="0"/>
      <c r="BMN2" s="0"/>
      <c r="BMO2" s="0"/>
      <c r="BMP2" s="0"/>
      <c r="BMQ2" s="0"/>
      <c r="BMR2" s="0"/>
      <c r="BMS2" s="0"/>
      <c r="BMT2" s="0"/>
      <c r="BMU2" s="0"/>
      <c r="BMV2" s="0"/>
      <c r="BMW2" s="0"/>
      <c r="BMX2" s="0"/>
      <c r="BMY2" s="0"/>
      <c r="BMZ2" s="0"/>
      <c r="BNA2" s="0"/>
      <c r="BNB2" s="0"/>
      <c r="BNC2" s="0"/>
      <c r="BND2" s="0"/>
      <c r="BNE2" s="0"/>
      <c r="BNF2" s="0"/>
      <c r="BNG2" s="0"/>
      <c r="BNH2" s="0"/>
      <c r="BNI2" s="0"/>
      <c r="BNJ2" s="0"/>
      <c r="BNK2" s="0"/>
      <c r="BNL2" s="0"/>
      <c r="BNM2" s="0"/>
      <c r="BNN2" s="0"/>
      <c r="BNO2" s="0"/>
      <c r="BNP2" s="0"/>
      <c r="BNQ2" s="0"/>
      <c r="BNR2" s="0"/>
      <c r="BNS2" s="0"/>
      <c r="BNT2" s="0"/>
      <c r="BNU2" s="0"/>
      <c r="BNV2" s="0"/>
      <c r="BNW2" s="0"/>
      <c r="BNX2" s="0"/>
      <c r="BNY2" s="0"/>
      <c r="BNZ2" s="0"/>
      <c r="BOA2" s="0"/>
      <c r="BOB2" s="0"/>
      <c r="BOC2" s="0"/>
      <c r="BOD2" s="0"/>
      <c r="BOE2" s="0"/>
      <c r="BOF2" s="0"/>
      <c r="BOG2" s="0"/>
      <c r="BOH2" s="0"/>
      <c r="BOI2" s="0"/>
      <c r="BOJ2" s="0"/>
      <c r="BOK2" s="0"/>
      <c r="BOL2" s="0"/>
      <c r="BOM2" s="0"/>
      <c r="BON2" s="0"/>
      <c r="BOO2" s="0"/>
      <c r="BOP2" s="0"/>
      <c r="BOQ2" s="0"/>
      <c r="BOR2" s="0"/>
      <c r="BOS2" s="0"/>
      <c r="BOT2" s="0"/>
      <c r="BOU2" s="0"/>
      <c r="BOV2" s="0"/>
      <c r="BOW2" s="0"/>
      <c r="BOX2" s="0"/>
      <c r="BOY2" s="0"/>
      <c r="BOZ2" s="0"/>
      <c r="BPA2" s="0"/>
      <c r="BPB2" s="0"/>
      <c r="BPC2" s="0"/>
      <c r="BPD2" s="0"/>
      <c r="BPE2" s="0"/>
      <c r="BPF2" s="0"/>
      <c r="BPG2" s="0"/>
      <c r="BPH2" s="0"/>
      <c r="BPI2" s="0"/>
      <c r="BPJ2" s="0"/>
      <c r="BPK2" s="0"/>
      <c r="BPL2" s="0"/>
      <c r="BPM2" s="0"/>
      <c r="BPN2" s="0"/>
      <c r="BPO2" s="0"/>
      <c r="BPP2" s="0"/>
      <c r="BPQ2" s="0"/>
      <c r="BPR2" s="0"/>
      <c r="BPS2" s="0"/>
      <c r="BPT2" s="0"/>
      <c r="BPU2" s="0"/>
      <c r="BPV2" s="0"/>
      <c r="BPW2" s="0"/>
      <c r="BPX2" s="0"/>
      <c r="BPY2" s="0"/>
      <c r="BPZ2" s="0"/>
      <c r="BQA2" s="0"/>
      <c r="BQB2" s="0"/>
      <c r="BQC2" s="0"/>
      <c r="BQD2" s="0"/>
      <c r="BQE2" s="0"/>
      <c r="BQF2" s="0"/>
      <c r="BQG2" s="0"/>
      <c r="BQH2" s="0"/>
      <c r="BQI2" s="0"/>
      <c r="BQJ2" s="0"/>
      <c r="BQK2" s="0"/>
      <c r="BQL2" s="0"/>
      <c r="BQM2" s="0"/>
      <c r="BQN2" s="0"/>
      <c r="BQO2" s="0"/>
      <c r="BQP2" s="0"/>
      <c r="BQQ2" s="0"/>
      <c r="BQR2" s="0"/>
      <c r="BQS2" s="0"/>
      <c r="BQT2" s="0"/>
      <c r="BQU2" s="0"/>
      <c r="BQV2" s="0"/>
      <c r="BQW2" s="0"/>
      <c r="BQX2" s="0"/>
      <c r="BQY2" s="0"/>
      <c r="BQZ2" s="0"/>
      <c r="BRA2" s="0"/>
      <c r="BRB2" s="0"/>
      <c r="BRC2" s="0"/>
      <c r="BRD2" s="0"/>
      <c r="BRE2" s="0"/>
      <c r="BRF2" s="0"/>
      <c r="BRG2" s="0"/>
      <c r="BRH2" s="0"/>
      <c r="BRI2" s="0"/>
      <c r="BRJ2" s="0"/>
      <c r="BRK2" s="0"/>
      <c r="BRL2" s="0"/>
      <c r="BRM2" s="0"/>
      <c r="BRN2" s="0"/>
      <c r="BRO2" s="0"/>
      <c r="BRP2" s="0"/>
      <c r="BRQ2" s="0"/>
      <c r="BRR2" s="0"/>
      <c r="BRS2" s="0"/>
      <c r="BRT2" s="0"/>
      <c r="BRU2" s="0"/>
      <c r="BRV2" s="0"/>
      <c r="BRW2" s="0"/>
      <c r="BRX2" s="0"/>
      <c r="BRY2" s="0"/>
      <c r="BRZ2" s="0"/>
      <c r="BSA2" s="0"/>
      <c r="BSB2" s="0"/>
      <c r="BSC2" s="0"/>
      <c r="BSD2" s="0"/>
      <c r="BSE2" s="0"/>
      <c r="BSF2" s="0"/>
      <c r="BSG2" s="0"/>
      <c r="BSH2" s="0"/>
      <c r="BSI2" s="0"/>
      <c r="BSJ2" s="0"/>
      <c r="BSK2" s="0"/>
      <c r="BSL2" s="0"/>
      <c r="BSM2" s="0"/>
      <c r="BSN2" s="0"/>
      <c r="BSO2" s="0"/>
      <c r="BSP2" s="0"/>
      <c r="BSQ2" s="0"/>
      <c r="BSR2" s="0"/>
      <c r="BSS2" s="0"/>
      <c r="BST2" s="0"/>
      <c r="BSU2" s="0"/>
      <c r="BSV2" s="0"/>
      <c r="BSW2" s="0"/>
      <c r="BSX2" s="0"/>
      <c r="BSY2" s="0"/>
      <c r="BSZ2" s="0"/>
      <c r="BTA2" s="0"/>
      <c r="BTB2" s="0"/>
      <c r="BTC2" s="0"/>
      <c r="BTD2" s="0"/>
      <c r="BTE2" s="0"/>
      <c r="BTF2" s="0"/>
      <c r="BTG2" s="0"/>
      <c r="BTH2" s="0"/>
      <c r="BTI2" s="0"/>
      <c r="BTJ2" s="0"/>
      <c r="BTK2" s="0"/>
      <c r="BTL2" s="0"/>
      <c r="BTM2" s="0"/>
      <c r="BTN2" s="0"/>
      <c r="BTO2" s="0"/>
      <c r="BTP2" s="0"/>
      <c r="BTQ2" s="0"/>
      <c r="BTR2" s="0"/>
      <c r="BTS2" s="0"/>
      <c r="BTT2" s="0"/>
      <c r="BTU2" s="0"/>
      <c r="BTV2" s="0"/>
      <c r="BTW2" s="0"/>
      <c r="BTX2" s="0"/>
      <c r="BTY2" s="0"/>
      <c r="BTZ2" s="0"/>
      <c r="BUA2" s="0"/>
      <c r="BUB2" s="0"/>
      <c r="BUC2" s="0"/>
      <c r="BUD2" s="0"/>
      <c r="BUE2" s="0"/>
      <c r="BUF2" s="0"/>
      <c r="BUG2" s="0"/>
      <c r="BUH2" s="0"/>
      <c r="BUI2" s="0"/>
      <c r="BUJ2" s="0"/>
      <c r="BUK2" s="0"/>
      <c r="BUL2" s="0"/>
      <c r="BUM2" s="0"/>
      <c r="BUN2" s="0"/>
      <c r="BUO2" s="0"/>
      <c r="BUP2" s="0"/>
      <c r="BUQ2" s="0"/>
      <c r="BUR2" s="0"/>
      <c r="BUS2" s="0"/>
      <c r="BUT2" s="0"/>
      <c r="BUU2" s="0"/>
      <c r="BUV2" s="0"/>
      <c r="BUW2" s="0"/>
      <c r="BUX2" s="0"/>
      <c r="BUY2" s="0"/>
      <c r="BUZ2" s="0"/>
      <c r="BVA2" s="0"/>
      <c r="BVB2" s="0"/>
      <c r="BVC2" s="0"/>
      <c r="BVD2" s="0"/>
      <c r="BVE2" s="0"/>
      <c r="BVF2" s="0"/>
      <c r="BVG2" s="0"/>
      <c r="BVH2" s="0"/>
      <c r="BVI2" s="0"/>
      <c r="BVJ2" s="0"/>
      <c r="BVK2" s="0"/>
      <c r="BVL2" s="0"/>
      <c r="BVM2" s="0"/>
      <c r="BVN2" s="0"/>
      <c r="BVO2" s="0"/>
      <c r="BVP2" s="0"/>
      <c r="BVQ2" s="0"/>
      <c r="BVR2" s="0"/>
      <c r="BVS2" s="0"/>
      <c r="BVT2" s="0"/>
      <c r="BVU2" s="0"/>
      <c r="BVV2" s="0"/>
      <c r="BVW2" s="0"/>
      <c r="BVX2" s="0"/>
      <c r="BVY2" s="0"/>
      <c r="BVZ2" s="0"/>
      <c r="BWA2" s="0"/>
      <c r="BWB2" s="0"/>
      <c r="BWC2" s="0"/>
      <c r="BWD2" s="0"/>
      <c r="BWE2" s="0"/>
      <c r="BWF2" s="0"/>
      <c r="BWG2" s="0"/>
      <c r="BWH2" s="0"/>
      <c r="BWI2" s="0"/>
      <c r="BWJ2" s="0"/>
      <c r="BWK2" s="0"/>
      <c r="BWL2" s="0"/>
      <c r="BWM2" s="0"/>
      <c r="BWN2" s="0"/>
      <c r="BWO2" s="0"/>
      <c r="BWP2" s="0"/>
      <c r="BWQ2" s="0"/>
      <c r="BWR2" s="0"/>
      <c r="BWS2" s="0"/>
      <c r="BWT2" s="0"/>
      <c r="BWU2" s="0"/>
      <c r="BWV2" s="0"/>
      <c r="BWW2" s="0"/>
      <c r="BWX2" s="0"/>
      <c r="BWY2" s="0"/>
      <c r="BWZ2" s="0"/>
      <c r="BXA2" s="0"/>
      <c r="BXB2" s="0"/>
      <c r="BXC2" s="0"/>
      <c r="BXD2" s="0"/>
      <c r="BXE2" s="0"/>
      <c r="BXF2" s="0"/>
      <c r="BXG2" s="0"/>
      <c r="BXH2" s="0"/>
      <c r="BXI2" s="0"/>
      <c r="BXJ2" s="0"/>
      <c r="BXK2" s="0"/>
      <c r="BXL2" s="0"/>
      <c r="BXM2" s="0"/>
      <c r="BXN2" s="0"/>
      <c r="BXO2" s="0"/>
      <c r="BXP2" s="0"/>
      <c r="BXQ2" s="0"/>
      <c r="BXR2" s="0"/>
      <c r="BXS2" s="0"/>
      <c r="BXT2" s="0"/>
      <c r="BXU2" s="0"/>
      <c r="BXV2" s="0"/>
      <c r="BXW2" s="0"/>
      <c r="BXX2" s="0"/>
      <c r="BXY2" s="0"/>
      <c r="BXZ2" s="0"/>
      <c r="BYA2" s="0"/>
      <c r="BYB2" s="0"/>
      <c r="BYC2" s="0"/>
      <c r="BYD2" s="0"/>
      <c r="BYE2" s="0"/>
      <c r="BYF2" s="0"/>
      <c r="BYG2" s="0"/>
      <c r="BYH2" s="0"/>
      <c r="BYI2" s="0"/>
      <c r="BYJ2" s="0"/>
      <c r="BYK2" s="0"/>
      <c r="BYL2" s="0"/>
      <c r="BYM2" s="0"/>
      <c r="BYN2" s="0"/>
      <c r="BYO2" s="0"/>
      <c r="BYP2" s="0"/>
      <c r="BYQ2" s="0"/>
      <c r="BYR2" s="0"/>
      <c r="BYS2" s="0"/>
      <c r="BYT2" s="0"/>
      <c r="BYU2" s="0"/>
      <c r="BYV2" s="0"/>
      <c r="BYW2" s="0"/>
      <c r="BYX2" s="0"/>
      <c r="BYY2" s="0"/>
      <c r="BYZ2" s="0"/>
      <c r="BZA2" s="0"/>
      <c r="BZB2" s="0"/>
      <c r="BZC2" s="0"/>
      <c r="BZD2" s="0"/>
      <c r="BZE2" s="0"/>
      <c r="BZF2" s="0"/>
      <c r="BZG2" s="0"/>
      <c r="BZH2" s="0"/>
      <c r="BZI2" s="0"/>
      <c r="BZJ2" s="0"/>
      <c r="BZK2" s="0"/>
      <c r="BZL2" s="0"/>
      <c r="BZM2" s="0"/>
      <c r="BZN2" s="0"/>
      <c r="BZO2" s="0"/>
      <c r="BZP2" s="0"/>
      <c r="BZQ2" s="0"/>
      <c r="BZR2" s="0"/>
      <c r="BZS2" s="0"/>
      <c r="BZT2" s="0"/>
      <c r="BZU2" s="0"/>
      <c r="BZV2" s="0"/>
      <c r="BZW2" s="0"/>
      <c r="BZX2" s="0"/>
      <c r="BZY2" s="0"/>
      <c r="BZZ2" s="0"/>
      <c r="CAA2" s="0"/>
      <c r="CAB2" s="0"/>
      <c r="CAC2" s="0"/>
      <c r="CAD2" s="0"/>
      <c r="CAE2" s="0"/>
      <c r="CAF2" s="0"/>
      <c r="CAG2" s="0"/>
      <c r="CAH2" s="0"/>
      <c r="CAI2" s="0"/>
      <c r="CAJ2" s="0"/>
      <c r="CAK2" s="0"/>
      <c r="CAL2" s="0"/>
      <c r="CAM2" s="0"/>
      <c r="CAN2" s="0"/>
      <c r="CAO2" s="0"/>
      <c r="CAP2" s="0"/>
      <c r="CAQ2" s="0"/>
      <c r="CAR2" s="0"/>
      <c r="CAS2" s="0"/>
      <c r="CAT2" s="0"/>
      <c r="CAU2" s="0"/>
      <c r="CAV2" s="0"/>
      <c r="CAW2" s="0"/>
      <c r="CAX2" s="0"/>
      <c r="CAY2" s="0"/>
      <c r="CAZ2" s="0"/>
      <c r="CBA2" s="0"/>
      <c r="CBB2" s="0"/>
      <c r="CBC2" s="0"/>
      <c r="CBD2" s="0"/>
      <c r="CBE2" s="0"/>
      <c r="CBF2" s="0"/>
      <c r="CBG2" s="0"/>
      <c r="CBH2" s="0"/>
      <c r="CBI2" s="0"/>
      <c r="CBJ2" s="0"/>
      <c r="CBK2" s="0"/>
      <c r="CBL2" s="0"/>
      <c r="CBM2" s="0"/>
      <c r="CBN2" s="0"/>
      <c r="CBO2" s="0"/>
      <c r="CBP2" s="0"/>
      <c r="CBQ2" s="0"/>
      <c r="CBR2" s="0"/>
      <c r="CBS2" s="0"/>
      <c r="CBT2" s="0"/>
      <c r="CBU2" s="0"/>
      <c r="CBV2" s="0"/>
      <c r="CBW2" s="0"/>
      <c r="CBX2" s="0"/>
      <c r="CBY2" s="0"/>
      <c r="CBZ2" s="0"/>
      <c r="CCA2" s="0"/>
      <c r="CCB2" s="0"/>
      <c r="CCC2" s="0"/>
      <c r="CCD2" s="0"/>
      <c r="CCE2" s="0"/>
      <c r="CCF2" s="0"/>
      <c r="CCG2" s="0"/>
      <c r="CCH2" s="0"/>
      <c r="CCI2" s="0"/>
      <c r="CCJ2" s="0"/>
      <c r="CCK2" s="0"/>
      <c r="CCL2" s="0"/>
      <c r="CCM2" s="0"/>
      <c r="CCN2" s="0"/>
      <c r="CCO2" s="0"/>
      <c r="CCP2" s="0"/>
      <c r="CCQ2" s="0"/>
      <c r="CCR2" s="0"/>
      <c r="CCS2" s="0"/>
      <c r="CCT2" s="0"/>
      <c r="CCU2" s="0"/>
      <c r="CCV2" s="0"/>
      <c r="CCW2" s="0"/>
      <c r="CCX2" s="0"/>
      <c r="CCY2" s="0"/>
      <c r="CCZ2" s="0"/>
      <c r="CDA2" s="0"/>
      <c r="CDB2" s="0"/>
      <c r="CDC2" s="0"/>
      <c r="CDD2" s="0"/>
      <c r="CDE2" s="0"/>
      <c r="CDF2" s="0"/>
      <c r="CDG2" s="0"/>
      <c r="CDH2" s="0"/>
      <c r="CDI2" s="0"/>
      <c r="CDJ2" s="0"/>
      <c r="CDK2" s="0"/>
      <c r="CDL2" s="0"/>
      <c r="CDM2" s="0"/>
      <c r="CDN2" s="0"/>
      <c r="CDO2" s="0"/>
      <c r="CDP2" s="0"/>
      <c r="CDQ2" s="0"/>
      <c r="CDR2" s="0"/>
      <c r="CDS2" s="0"/>
      <c r="CDT2" s="0"/>
      <c r="CDU2" s="0"/>
      <c r="CDV2" s="0"/>
      <c r="CDW2" s="0"/>
      <c r="CDX2" s="0"/>
      <c r="CDY2" s="0"/>
      <c r="CDZ2" s="0"/>
      <c r="CEA2" s="0"/>
      <c r="CEB2" s="0"/>
      <c r="CEC2" s="0"/>
      <c r="CED2" s="0"/>
      <c r="CEE2" s="0"/>
      <c r="CEF2" s="0"/>
      <c r="CEG2" s="0"/>
      <c r="CEH2" s="0"/>
      <c r="CEI2" s="0"/>
      <c r="CEJ2" s="0"/>
      <c r="CEK2" s="0"/>
      <c r="CEL2" s="0"/>
      <c r="CEM2" s="0"/>
      <c r="CEN2" s="0"/>
      <c r="CEO2" s="0"/>
      <c r="CEP2" s="0"/>
      <c r="CEQ2" s="0"/>
      <c r="CER2" s="0"/>
      <c r="CES2" s="0"/>
      <c r="CET2" s="0"/>
      <c r="CEU2" s="0"/>
      <c r="CEV2" s="0"/>
      <c r="CEW2" s="0"/>
      <c r="CEX2" s="0"/>
      <c r="CEY2" s="0"/>
      <c r="CEZ2" s="0"/>
      <c r="CFA2" s="0"/>
      <c r="CFB2" s="0"/>
      <c r="CFC2" s="0"/>
      <c r="CFD2" s="0"/>
      <c r="CFE2" s="0"/>
      <c r="CFF2" s="0"/>
      <c r="CFG2" s="0"/>
      <c r="CFH2" s="0"/>
      <c r="CFI2" s="0"/>
      <c r="CFJ2" s="0"/>
      <c r="CFK2" s="0"/>
      <c r="CFL2" s="0"/>
      <c r="CFM2" s="0"/>
      <c r="CFN2" s="0"/>
      <c r="CFO2" s="0"/>
      <c r="CFP2" s="0"/>
      <c r="CFQ2" s="0"/>
      <c r="CFR2" s="0"/>
      <c r="CFS2" s="0"/>
      <c r="CFT2" s="0"/>
      <c r="CFU2" s="0"/>
      <c r="CFV2" s="0"/>
      <c r="CFW2" s="0"/>
      <c r="CFX2" s="0"/>
      <c r="CFY2" s="0"/>
      <c r="CFZ2" s="0"/>
      <c r="CGA2" s="0"/>
      <c r="CGB2" s="0"/>
      <c r="CGC2" s="0"/>
      <c r="CGD2" s="0"/>
      <c r="CGE2" s="0"/>
      <c r="CGF2" s="0"/>
      <c r="CGG2" s="0"/>
      <c r="CGH2" s="0"/>
      <c r="CGI2" s="0"/>
      <c r="CGJ2" s="0"/>
      <c r="CGK2" s="0"/>
      <c r="CGL2" s="0"/>
      <c r="CGM2" s="0"/>
      <c r="CGN2" s="0"/>
      <c r="CGO2" s="0"/>
      <c r="CGP2" s="0"/>
      <c r="CGQ2" s="0"/>
      <c r="CGR2" s="0"/>
      <c r="CGS2" s="0"/>
      <c r="CGT2" s="0"/>
      <c r="CGU2" s="0"/>
      <c r="CGV2" s="0"/>
      <c r="CGW2" s="0"/>
      <c r="CGX2" s="0"/>
      <c r="CGY2" s="0"/>
      <c r="CGZ2" s="0"/>
      <c r="CHA2" s="0"/>
      <c r="CHB2" s="0"/>
      <c r="CHC2" s="0"/>
      <c r="CHD2" s="0"/>
      <c r="CHE2" s="0"/>
      <c r="CHF2" s="0"/>
      <c r="CHG2" s="0"/>
      <c r="CHH2" s="0"/>
      <c r="CHI2" s="0"/>
      <c r="CHJ2" s="0"/>
      <c r="CHK2" s="0"/>
      <c r="CHL2" s="0"/>
      <c r="CHM2" s="0"/>
      <c r="CHN2" s="0"/>
      <c r="CHO2" s="0"/>
      <c r="CHP2" s="0"/>
      <c r="CHQ2" s="0"/>
      <c r="CHR2" s="0"/>
      <c r="CHS2" s="0"/>
      <c r="CHT2" s="0"/>
      <c r="CHU2" s="0"/>
      <c r="CHV2" s="0"/>
      <c r="CHW2" s="0"/>
      <c r="CHX2" s="0"/>
      <c r="CHY2" s="0"/>
      <c r="CHZ2" s="0"/>
      <c r="CIA2" s="0"/>
      <c r="CIB2" s="0"/>
      <c r="CIC2" s="0"/>
      <c r="CID2" s="0"/>
      <c r="CIE2" s="0"/>
      <c r="CIF2" s="0"/>
      <c r="CIG2" s="0"/>
      <c r="CIH2" s="0"/>
      <c r="CII2" s="0"/>
      <c r="CIJ2" s="0"/>
      <c r="CIK2" s="0"/>
      <c r="CIL2" s="0"/>
      <c r="CIM2" s="0"/>
      <c r="CIN2" s="0"/>
      <c r="CIO2" s="0"/>
      <c r="CIP2" s="0"/>
      <c r="CIQ2" s="0"/>
      <c r="CIR2" s="0"/>
      <c r="CIS2" s="0"/>
      <c r="CIT2" s="0"/>
      <c r="CIU2" s="0"/>
      <c r="CIV2" s="0"/>
      <c r="CIW2" s="0"/>
      <c r="CIX2" s="0"/>
      <c r="CIY2" s="0"/>
      <c r="CIZ2" s="0"/>
      <c r="CJA2" s="0"/>
      <c r="CJB2" s="0"/>
      <c r="CJC2" s="0"/>
      <c r="CJD2" s="0"/>
      <c r="CJE2" s="0"/>
      <c r="CJF2" s="0"/>
      <c r="CJG2" s="0"/>
      <c r="CJH2" s="0"/>
      <c r="CJI2" s="0"/>
      <c r="CJJ2" s="0"/>
      <c r="CJK2" s="0"/>
      <c r="CJL2" s="0"/>
      <c r="CJM2" s="0"/>
      <c r="CJN2" s="0"/>
      <c r="CJO2" s="0"/>
      <c r="CJP2" s="0"/>
      <c r="CJQ2" s="0"/>
      <c r="CJR2" s="0"/>
      <c r="CJS2" s="0"/>
      <c r="CJT2" s="0"/>
      <c r="CJU2" s="0"/>
      <c r="CJV2" s="0"/>
      <c r="CJW2" s="0"/>
      <c r="CJX2" s="0"/>
      <c r="CJY2" s="0"/>
      <c r="CJZ2" s="0"/>
      <c r="CKA2" s="0"/>
      <c r="CKB2" s="0"/>
      <c r="CKC2" s="0"/>
      <c r="CKD2" s="0"/>
      <c r="CKE2" s="0"/>
      <c r="CKF2" s="0"/>
      <c r="CKG2" s="0"/>
      <c r="CKH2" s="0"/>
      <c r="CKI2" s="0"/>
      <c r="CKJ2" s="0"/>
      <c r="CKK2" s="0"/>
      <c r="CKL2" s="0"/>
      <c r="CKM2" s="0"/>
      <c r="CKN2" s="0"/>
      <c r="CKO2" s="0"/>
      <c r="CKP2" s="0"/>
      <c r="CKQ2" s="0"/>
      <c r="CKR2" s="0"/>
      <c r="CKS2" s="0"/>
      <c r="CKT2" s="0"/>
      <c r="CKU2" s="0"/>
      <c r="CKV2" s="0"/>
      <c r="CKW2" s="0"/>
      <c r="CKX2" s="0"/>
      <c r="CKY2" s="0"/>
      <c r="CKZ2" s="0"/>
      <c r="CLA2" s="0"/>
      <c r="CLB2" s="0"/>
      <c r="CLC2" s="0"/>
      <c r="CLD2" s="0"/>
      <c r="CLE2" s="0"/>
      <c r="CLF2" s="0"/>
      <c r="CLG2" s="0"/>
      <c r="CLH2" s="0"/>
      <c r="CLI2" s="0"/>
      <c r="CLJ2" s="0"/>
      <c r="CLK2" s="0"/>
      <c r="CLL2" s="0"/>
      <c r="CLM2" s="0"/>
      <c r="CLN2" s="0"/>
      <c r="CLO2" s="0"/>
      <c r="CLP2" s="0"/>
      <c r="CLQ2" s="0"/>
      <c r="CLR2" s="0"/>
      <c r="CLS2" s="0"/>
      <c r="CLT2" s="0"/>
      <c r="CLU2" s="0"/>
      <c r="CLV2" s="0"/>
      <c r="CLW2" s="0"/>
      <c r="CLX2" s="0"/>
      <c r="CLY2" s="0"/>
      <c r="CLZ2" s="0"/>
      <c r="CMA2" s="0"/>
      <c r="CMB2" s="0"/>
      <c r="CMC2" s="0"/>
      <c r="CMD2" s="0"/>
      <c r="CME2" s="0"/>
      <c r="CMF2" s="0"/>
      <c r="CMG2" s="0"/>
      <c r="CMH2" s="0"/>
      <c r="CMI2" s="0"/>
      <c r="CMJ2" s="0"/>
      <c r="CMK2" s="0"/>
      <c r="CML2" s="0"/>
      <c r="CMM2" s="0"/>
      <c r="CMN2" s="0"/>
      <c r="CMO2" s="0"/>
      <c r="CMP2" s="0"/>
      <c r="CMQ2" s="0"/>
      <c r="CMR2" s="0"/>
      <c r="CMS2" s="0"/>
      <c r="CMT2" s="0"/>
      <c r="CMU2" s="0"/>
      <c r="CMV2" s="0"/>
      <c r="CMW2" s="0"/>
      <c r="CMX2" s="0"/>
      <c r="CMY2" s="0"/>
      <c r="CMZ2" s="0"/>
      <c r="CNA2" s="0"/>
      <c r="CNB2" s="0"/>
      <c r="CNC2" s="0"/>
      <c r="CND2" s="0"/>
      <c r="CNE2" s="0"/>
      <c r="CNF2" s="0"/>
      <c r="CNG2" s="0"/>
      <c r="CNH2" s="0"/>
      <c r="CNI2" s="0"/>
      <c r="CNJ2" s="0"/>
      <c r="CNK2" s="0"/>
      <c r="CNL2" s="0"/>
      <c r="CNM2" s="0"/>
      <c r="CNN2" s="0"/>
      <c r="CNO2" s="0"/>
      <c r="CNP2" s="0"/>
      <c r="CNQ2" s="0"/>
      <c r="CNR2" s="0"/>
      <c r="CNS2" s="0"/>
      <c r="CNT2" s="0"/>
      <c r="CNU2" s="0"/>
      <c r="CNV2" s="0"/>
      <c r="CNW2" s="0"/>
      <c r="CNX2" s="0"/>
      <c r="CNY2" s="0"/>
      <c r="CNZ2" s="0"/>
      <c r="COA2" s="0"/>
      <c r="COB2" s="0"/>
      <c r="COC2" s="0"/>
      <c r="COD2" s="0"/>
      <c r="COE2" s="0"/>
      <c r="COF2" s="0"/>
      <c r="COG2" s="0"/>
      <c r="COH2" s="0"/>
      <c r="COI2" s="0"/>
      <c r="COJ2" s="0"/>
      <c r="COK2" s="0"/>
      <c r="COL2" s="0"/>
      <c r="COM2" s="0"/>
      <c r="CON2" s="0"/>
      <c r="COO2" s="0"/>
      <c r="COP2" s="0"/>
      <c r="COQ2" s="0"/>
      <c r="COR2" s="0"/>
      <c r="COS2" s="0"/>
      <c r="COT2" s="0"/>
      <c r="COU2" s="0"/>
      <c r="COV2" s="0"/>
      <c r="COW2" s="0"/>
      <c r="COX2" s="0"/>
      <c r="COY2" s="0"/>
      <c r="COZ2" s="0"/>
      <c r="CPA2" s="0"/>
      <c r="CPB2" s="0"/>
      <c r="CPC2" s="0"/>
      <c r="CPD2" s="0"/>
      <c r="CPE2" s="0"/>
      <c r="CPF2" s="0"/>
      <c r="CPG2" s="0"/>
      <c r="CPH2" s="0"/>
      <c r="CPI2" s="0"/>
      <c r="CPJ2" s="0"/>
      <c r="CPK2" s="0"/>
      <c r="CPL2" s="0"/>
      <c r="CPM2" s="0"/>
      <c r="CPN2" s="0"/>
      <c r="CPO2" s="0"/>
      <c r="CPP2" s="0"/>
      <c r="CPQ2" s="0"/>
      <c r="CPR2" s="0"/>
      <c r="CPS2" s="0"/>
      <c r="CPT2" s="0"/>
      <c r="CPU2" s="0"/>
      <c r="CPV2" s="0"/>
      <c r="CPW2" s="0"/>
      <c r="CPX2" s="0"/>
      <c r="CPY2" s="0"/>
      <c r="CPZ2" s="0"/>
      <c r="CQA2" s="0"/>
      <c r="CQB2" s="0"/>
      <c r="CQC2" s="0"/>
      <c r="CQD2" s="0"/>
      <c r="CQE2" s="0"/>
      <c r="CQF2" s="0"/>
      <c r="CQG2" s="0"/>
      <c r="CQH2" s="0"/>
      <c r="CQI2" s="0"/>
      <c r="CQJ2" s="0"/>
      <c r="CQK2" s="0"/>
      <c r="CQL2" s="0"/>
      <c r="CQM2" s="0"/>
      <c r="CQN2" s="0"/>
      <c r="CQO2" s="0"/>
      <c r="CQP2" s="0"/>
      <c r="CQQ2" s="0"/>
      <c r="CQR2" s="0"/>
      <c r="CQS2" s="0"/>
      <c r="CQT2" s="0"/>
      <c r="CQU2" s="0"/>
      <c r="CQV2" s="0"/>
      <c r="CQW2" s="0"/>
      <c r="CQX2" s="0"/>
      <c r="CQY2" s="0"/>
      <c r="CQZ2" s="0"/>
      <c r="CRA2" s="0"/>
      <c r="CRB2" s="0"/>
      <c r="CRC2" s="0"/>
      <c r="CRD2" s="0"/>
      <c r="CRE2" s="0"/>
      <c r="CRF2" s="0"/>
      <c r="CRG2" s="0"/>
      <c r="CRH2" s="0"/>
      <c r="CRI2" s="0"/>
      <c r="CRJ2" s="0"/>
      <c r="CRK2" s="0"/>
      <c r="CRL2" s="0"/>
      <c r="CRM2" s="0"/>
      <c r="CRN2" s="0"/>
      <c r="CRO2" s="0"/>
      <c r="CRP2" s="0"/>
      <c r="CRQ2" s="0"/>
      <c r="CRR2" s="0"/>
      <c r="CRS2" s="0"/>
      <c r="CRT2" s="0"/>
      <c r="CRU2" s="0"/>
      <c r="CRV2" s="0"/>
      <c r="CRW2" s="0"/>
      <c r="CRX2" s="0"/>
      <c r="CRY2" s="0"/>
      <c r="CRZ2" s="0"/>
      <c r="CSA2" s="0"/>
      <c r="CSB2" s="0"/>
      <c r="CSC2" s="0"/>
      <c r="CSD2" s="0"/>
      <c r="CSE2" s="0"/>
      <c r="CSF2" s="0"/>
      <c r="CSG2" s="0"/>
      <c r="CSH2" s="0"/>
      <c r="CSI2" s="0"/>
      <c r="CSJ2" s="0"/>
      <c r="CSK2" s="0"/>
      <c r="CSL2" s="0"/>
      <c r="CSM2" s="0"/>
      <c r="CSN2" s="0"/>
      <c r="CSO2" s="0"/>
      <c r="CSP2" s="0"/>
      <c r="CSQ2" s="0"/>
      <c r="CSR2" s="0"/>
      <c r="CSS2" s="0"/>
      <c r="CST2" s="0"/>
      <c r="CSU2" s="0"/>
      <c r="CSV2" s="0"/>
      <c r="CSW2" s="0"/>
      <c r="CSX2" s="0"/>
      <c r="CSY2" s="0"/>
      <c r="CSZ2" s="0"/>
      <c r="CTA2" s="0"/>
      <c r="CTB2" s="0"/>
      <c r="CTC2" s="0"/>
      <c r="CTD2" s="0"/>
      <c r="CTE2" s="0"/>
      <c r="CTF2" s="0"/>
      <c r="CTG2" s="0"/>
      <c r="CTH2" s="0"/>
      <c r="CTI2" s="0"/>
      <c r="CTJ2" s="0"/>
      <c r="CTK2" s="0"/>
      <c r="CTL2" s="0"/>
      <c r="CTM2" s="0"/>
      <c r="CTN2" s="0"/>
      <c r="CTO2" s="0"/>
      <c r="CTP2" s="0"/>
      <c r="CTQ2" s="0"/>
      <c r="CTR2" s="0"/>
      <c r="CTS2" s="0"/>
      <c r="CTT2" s="0"/>
      <c r="CTU2" s="0"/>
      <c r="CTV2" s="0"/>
      <c r="CTW2" s="0"/>
      <c r="CTX2" s="0"/>
      <c r="CTY2" s="0"/>
      <c r="CTZ2" s="0"/>
      <c r="CUA2" s="0"/>
      <c r="CUB2" s="0"/>
      <c r="CUC2" s="0"/>
      <c r="CUD2" s="0"/>
      <c r="CUE2" s="0"/>
      <c r="CUF2" s="0"/>
      <c r="CUG2" s="0"/>
      <c r="CUH2" s="0"/>
      <c r="CUI2" s="0"/>
      <c r="CUJ2" s="0"/>
      <c r="CUK2" s="0"/>
      <c r="CUL2" s="0"/>
      <c r="CUM2" s="0"/>
      <c r="CUN2" s="0"/>
      <c r="CUO2" s="0"/>
      <c r="CUP2" s="0"/>
      <c r="CUQ2" s="0"/>
      <c r="CUR2" s="0"/>
      <c r="CUS2" s="0"/>
      <c r="CUT2" s="0"/>
      <c r="CUU2" s="0"/>
      <c r="CUV2" s="0"/>
      <c r="CUW2" s="0"/>
      <c r="CUX2" s="0"/>
      <c r="CUY2" s="0"/>
      <c r="CUZ2" s="0"/>
      <c r="CVA2" s="0"/>
      <c r="CVB2" s="0"/>
      <c r="CVC2" s="0"/>
      <c r="CVD2" s="0"/>
      <c r="CVE2" s="0"/>
      <c r="CVF2" s="0"/>
      <c r="CVG2" s="0"/>
      <c r="CVH2" s="0"/>
      <c r="CVI2" s="0"/>
      <c r="CVJ2" s="0"/>
      <c r="CVK2" s="0"/>
      <c r="CVL2" s="0"/>
      <c r="CVM2" s="0"/>
      <c r="CVN2" s="0"/>
      <c r="CVO2" s="0"/>
      <c r="CVP2" s="0"/>
      <c r="CVQ2" s="0"/>
      <c r="CVR2" s="0"/>
      <c r="CVS2" s="0"/>
      <c r="CVT2" s="0"/>
      <c r="CVU2" s="0"/>
      <c r="CVV2" s="0"/>
      <c r="CVW2" s="0"/>
      <c r="CVX2" s="0"/>
      <c r="CVY2" s="0"/>
      <c r="CVZ2" s="0"/>
      <c r="CWA2" s="0"/>
      <c r="CWB2" s="0"/>
      <c r="CWC2" s="0"/>
      <c r="CWD2" s="0"/>
      <c r="CWE2" s="0"/>
      <c r="CWF2" s="0"/>
      <c r="CWG2" s="0"/>
      <c r="CWH2" s="0"/>
      <c r="CWI2" s="0"/>
      <c r="CWJ2" s="0"/>
      <c r="CWK2" s="0"/>
      <c r="CWL2" s="0"/>
      <c r="CWM2" s="0"/>
      <c r="CWN2" s="0"/>
      <c r="CWO2" s="0"/>
      <c r="CWP2" s="0"/>
      <c r="CWQ2" s="0"/>
      <c r="CWR2" s="0"/>
      <c r="CWS2" s="0"/>
      <c r="CWT2" s="0"/>
      <c r="CWU2" s="0"/>
      <c r="CWV2" s="0"/>
      <c r="CWW2" s="0"/>
      <c r="CWX2" s="0"/>
      <c r="CWY2" s="0"/>
      <c r="CWZ2" s="0"/>
      <c r="CXA2" s="0"/>
      <c r="CXB2" s="0"/>
      <c r="CXC2" s="0"/>
      <c r="CXD2" s="0"/>
      <c r="CXE2" s="0"/>
      <c r="CXF2" s="0"/>
      <c r="CXG2" s="0"/>
      <c r="CXH2" s="0"/>
      <c r="CXI2" s="0"/>
      <c r="CXJ2" s="0"/>
      <c r="CXK2" s="0"/>
      <c r="CXL2" s="0"/>
      <c r="CXM2" s="0"/>
      <c r="CXN2" s="0"/>
      <c r="CXO2" s="0"/>
      <c r="CXP2" s="0"/>
      <c r="CXQ2" s="0"/>
      <c r="CXR2" s="0"/>
      <c r="CXS2" s="0"/>
      <c r="CXT2" s="0"/>
      <c r="CXU2" s="0"/>
      <c r="CXV2" s="0"/>
      <c r="CXW2" s="0"/>
      <c r="CXX2" s="0"/>
      <c r="CXY2" s="0"/>
      <c r="CXZ2" s="0"/>
      <c r="CYA2" s="0"/>
      <c r="CYB2" s="0"/>
      <c r="CYC2" s="0"/>
      <c r="CYD2" s="0"/>
      <c r="CYE2" s="0"/>
      <c r="CYF2" s="0"/>
      <c r="CYG2" s="0"/>
      <c r="CYH2" s="0"/>
      <c r="CYI2" s="0"/>
      <c r="CYJ2" s="0"/>
      <c r="CYK2" s="0"/>
      <c r="CYL2" s="0"/>
      <c r="CYM2" s="0"/>
      <c r="CYN2" s="0"/>
      <c r="CYO2" s="0"/>
      <c r="CYP2" s="0"/>
      <c r="CYQ2" s="0"/>
      <c r="CYR2" s="0"/>
      <c r="CYS2" s="0"/>
      <c r="CYT2" s="0"/>
      <c r="CYU2" s="0"/>
      <c r="CYV2" s="0"/>
      <c r="CYW2" s="0"/>
      <c r="CYX2" s="0"/>
      <c r="CYY2" s="0"/>
      <c r="CYZ2" s="0"/>
      <c r="CZA2" s="0"/>
      <c r="CZB2" s="0"/>
      <c r="CZC2" s="0"/>
      <c r="CZD2" s="0"/>
      <c r="CZE2" s="0"/>
      <c r="CZF2" s="0"/>
      <c r="CZG2" s="0"/>
      <c r="CZH2" s="0"/>
      <c r="CZI2" s="0"/>
      <c r="CZJ2" s="0"/>
      <c r="CZK2" s="0"/>
      <c r="CZL2" s="0"/>
      <c r="CZM2" s="0"/>
      <c r="CZN2" s="0"/>
      <c r="CZO2" s="0"/>
      <c r="CZP2" s="0"/>
      <c r="CZQ2" s="0"/>
      <c r="CZR2" s="0"/>
      <c r="CZS2" s="0"/>
      <c r="CZT2" s="0"/>
      <c r="CZU2" s="0"/>
      <c r="CZV2" s="0"/>
      <c r="CZW2" s="0"/>
      <c r="CZX2" s="0"/>
      <c r="CZY2" s="0"/>
      <c r="CZZ2" s="0"/>
      <c r="DAA2" s="0"/>
      <c r="DAB2" s="0"/>
      <c r="DAC2" s="0"/>
      <c r="DAD2" s="0"/>
      <c r="DAE2" s="0"/>
      <c r="DAF2" s="0"/>
      <c r="DAG2" s="0"/>
      <c r="DAH2" s="0"/>
      <c r="DAI2" s="0"/>
      <c r="DAJ2" s="0"/>
      <c r="DAK2" s="0"/>
      <c r="DAL2" s="0"/>
      <c r="DAM2" s="0"/>
      <c r="DAN2" s="0"/>
      <c r="DAO2" s="0"/>
      <c r="DAP2" s="0"/>
      <c r="DAQ2" s="0"/>
      <c r="DAR2" s="0"/>
      <c r="DAS2" s="0"/>
      <c r="DAT2" s="0"/>
      <c r="DAU2" s="0"/>
      <c r="DAV2" s="0"/>
      <c r="DAW2" s="0"/>
      <c r="DAX2" s="0"/>
      <c r="DAY2" s="0"/>
      <c r="DAZ2" s="0"/>
      <c r="DBA2" s="0"/>
      <c r="DBB2" s="0"/>
      <c r="DBC2" s="0"/>
      <c r="DBD2" s="0"/>
      <c r="DBE2" s="0"/>
      <c r="DBF2" s="0"/>
      <c r="DBG2" s="0"/>
      <c r="DBH2" s="0"/>
      <c r="DBI2" s="0"/>
      <c r="DBJ2" s="0"/>
      <c r="DBK2" s="0"/>
      <c r="DBL2" s="0"/>
      <c r="DBM2" s="0"/>
      <c r="DBN2" s="0"/>
      <c r="DBO2" s="0"/>
      <c r="DBP2" s="0"/>
      <c r="DBQ2" s="0"/>
      <c r="DBR2" s="0"/>
      <c r="DBS2" s="0"/>
      <c r="DBT2" s="0"/>
      <c r="DBU2" s="0"/>
      <c r="DBV2" s="0"/>
      <c r="DBW2" s="0"/>
      <c r="DBX2" s="0"/>
      <c r="DBY2" s="0"/>
      <c r="DBZ2" s="0"/>
      <c r="DCA2" s="0"/>
      <c r="DCB2" s="0"/>
      <c r="DCC2" s="0"/>
      <c r="DCD2" s="0"/>
      <c r="DCE2" s="0"/>
      <c r="DCF2" s="0"/>
      <c r="DCG2" s="0"/>
      <c r="DCH2" s="0"/>
      <c r="DCI2" s="0"/>
      <c r="DCJ2" s="0"/>
      <c r="DCK2" s="0"/>
      <c r="DCL2" s="0"/>
      <c r="DCM2" s="0"/>
      <c r="DCN2" s="0"/>
      <c r="DCO2" s="0"/>
      <c r="DCP2" s="0"/>
      <c r="DCQ2" s="0"/>
      <c r="DCR2" s="0"/>
      <c r="DCS2" s="0"/>
      <c r="DCT2" s="0"/>
      <c r="DCU2" s="0"/>
      <c r="DCV2" s="0"/>
      <c r="DCW2" s="0"/>
      <c r="DCX2" s="0"/>
      <c r="DCY2" s="0"/>
      <c r="DCZ2" s="0"/>
      <c r="DDA2" s="0"/>
      <c r="DDB2" s="0"/>
      <c r="DDC2" s="0"/>
      <c r="DDD2" s="0"/>
      <c r="DDE2" s="0"/>
      <c r="DDF2" s="0"/>
      <c r="DDG2" s="0"/>
      <c r="DDH2" s="0"/>
      <c r="DDI2" s="0"/>
      <c r="DDJ2" s="0"/>
      <c r="DDK2" s="0"/>
      <c r="DDL2" s="0"/>
      <c r="DDM2" s="0"/>
      <c r="DDN2" s="0"/>
      <c r="DDO2" s="0"/>
      <c r="DDP2" s="0"/>
      <c r="DDQ2" s="0"/>
      <c r="DDR2" s="0"/>
      <c r="DDS2" s="0"/>
      <c r="DDT2" s="0"/>
      <c r="DDU2" s="0"/>
      <c r="DDV2" s="0"/>
      <c r="DDW2" s="0"/>
      <c r="DDX2" s="0"/>
      <c r="DDY2" s="0"/>
      <c r="DDZ2" s="0"/>
      <c r="DEA2" s="0"/>
      <c r="DEB2" s="0"/>
      <c r="DEC2" s="0"/>
      <c r="DED2" s="0"/>
      <c r="DEE2" s="0"/>
      <c r="DEF2" s="0"/>
      <c r="DEG2" s="0"/>
      <c r="DEH2" s="0"/>
      <c r="DEI2" s="0"/>
      <c r="DEJ2" s="0"/>
      <c r="DEK2" s="0"/>
      <c r="DEL2" s="0"/>
      <c r="DEM2" s="0"/>
      <c r="DEN2" s="0"/>
      <c r="DEO2" s="0"/>
      <c r="DEP2" s="0"/>
      <c r="DEQ2" s="0"/>
      <c r="DER2" s="0"/>
      <c r="DES2" s="0"/>
      <c r="DET2" s="0"/>
      <c r="DEU2" s="0"/>
      <c r="DEV2" s="0"/>
      <c r="DEW2" s="0"/>
      <c r="DEX2" s="0"/>
      <c r="DEY2" s="0"/>
      <c r="DEZ2" s="0"/>
      <c r="DFA2" s="0"/>
      <c r="DFB2" s="0"/>
      <c r="DFC2" s="0"/>
      <c r="DFD2" s="0"/>
      <c r="DFE2" s="0"/>
      <c r="DFF2" s="0"/>
      <c r="DFG2" s="0"/>
      <c r="DFH2" s="0"/>
      <c r="DFI2" s="0"/>
      <c r="DFJ2" s="0"/>
      <c r="DFK2" s="0"/>
      <c r="DFL2" s="0"/>
      <c r="DFM2" s="0"/>
      <c r="DFN2" s="0"/>
      <c r="DFO2" s="0"/>
      <c r="DFP2" s="0"/>
      <c r="DFQ2" s="0"/>
      <c r="DFR2" s="0"/>
      <c r="DFS2" s="0"/>
      <c r="DFT2" s="0"/>
      <c r="DFU2" s="0"/>
      <c r="DFV2" s="0"/>
      <c r="DFW2" s="0"/>
      <c r="DFX2" s="0"/>
      <c r="DFY2" s="0"/>
      <c r="DFZ2" s="0"/>
      <c r="DGA2" s="0"/>
      <c r="DGB2" s="0"/>
      <c r="DGC2" s="0"/>
      <c r="DGD2" s="0"/>
      <c r="DGE2" s="0"/>
      <c r="DGF2" s="0"/>
      <c r="DGG2" s="0"/>
      <c r="DGH2" s="0"/>
      <c r="DGI2" s="0"/>
      <c r="DGJ2" s="0"/>
      <c r="DGK2" s="0"/>
      <c r="DGL2" s="0"/>
      <c r="DGM2" s="0"/>
      <c r="DGN2" s="0"/>
      <c r="DGO2" s="0"/>
      <c r="DGP2" s="0"/>
      <c r="DGQ2" s="0"/>
      <c r="DGR2" s="0"/>
      <c r="DGS2" s="0"/>
      <c r="DGT2" s="0"/>
      <c r="DGU2" s="0"/>
      <c r="DGV2" s="0"/>
      <c r="DGW2" s="0"/>
      <c r="DGX2" s="0"/>
      <c r="DGY2" s="0"/>
      <c r="DGZ2" s="0"/>
      <c r="DHA2" s="0"/>
      <c r="DHB2" s="0"/>
      <c r="DHC2" s="0"/>
      <c r="DHD2" s="0"/>
      <c r="DHE2" s="0"/>
      <c r="DHF2" s="0"/>
      <c r="DHG2" s="0"/>
      <c r="DHH2" s="0"/>
      <c r="DHI2" s="0"/>
      <c r="DHJ2" s="0"/>
      <c r="DHK2" s="0"/>
      <c r="DHL2" s="0"/>
      <c r="DHM2" s="0"/>
      <c r="DHN2" s="0"/>
      <c r="DHO2" s="0"/>
      <c r="DHP2" s="0"/>
      <c r="DHQ2" s="0"/>
      <c r="DHR2" s="0"/>
      <c r="DHS2" s="0"/>
      <c r="DHT2" s="0"/>
      <c r="DHU2" s="0"/>
      <c r="DHV2" s="0"/>
      <c r="DHW2" s="0"/>
      <c r="DHX2" s="0"/>
      <c r="DHY2" s="0"/>
      <c r="DHZ2" s="0"/>
      <c r="DIA2" s="0"/>
      <c r="DIB2" s="0"/>
      <c r="DIC2" s="0"/>
      <c r="DID2" s="0"/>
      <c r="DIE2" s="0"/>
      <c r="DIF2" s="0"/>
      <c r="DIG2" s="0"/>
      <c r="DIH2" s="0"/>
      <c r="DII2" s="0"/>
      <c r="DIJ2" s="0"/>
      <c r="DIK2" s="0"/>
      <c r="DIL2" s="0"/>
      <c r="DIM2" s="0"/>
      <c r="DIN2" s="0"/>
      <c r="DIO2" s="0"/>
      <c r="DIP2" s="0"/>
      <c r="DIQ2" s="0"/>
      <c r="DIR2" s="0"/>
      <c r="DIS2" s="0"/>
      <c r="DIT2" s="0"/>
      <c r="DIU2" s="0"/>
      <c r="DIV2" s="0"/>
      <c r="DIW2" s="0"/>
      <c r="DIX2" s="0"/>
      <c r="DIY2" s="0"/>
      <c r="DIZ2" s="0"/>
      <c r="DJA2" s="0"/>
      <c r="DJB2" s="0"/>
      <c r="DJC2" s="0"/>
      <c r="DJD2" s="0"/>
      <c r="DJE2" s="0"/>
      <c r="DJF2" s="0"/>
      <c r="DJG2" s="0"/>
      <c r="DJH2" s="0"/>
      <c r="DJI2" s="0"/>
      <c r="DJJ2" s="0"/>
      <c r="DJK2" s="0"/>
      <c r="DJL2" s="0"/>
      <c r="DJM2" s="0"/>
      <c r="DJN2" s="0"/>
      <c r="DJO2" s="0"/>
      <c r="DJP2" s="0"/>
      <c r="DJQ2" s="0"/>
      <c r="DJR2" s="0"/>
      <c r="DJS2" s="0"/>
      <c r="DJT2" s="0"/>
      <c r="DJU2" s="0"/>
      <c r="DJV2" s="0"/>
      <c r="DJW2" s="0"/>
      <c r="DJX2" s="0"/>
      <c r="DJY2" s="0"/>
      <c r="DJZ2" s="0"/>
      <c r="DKA2" s="0"/>
      <c r="DKB2" s="0"/>
      <c r="DKC2" s="0"/>
      <c r="DKD2" s="0"/>
      <c r="DKE2" s="0"/>
      <c r="DKF2" s="0"/>
      <c r="DKG2" s="0"/>
      <c r="DKH2" s="0"/>
      <c r="DKI2" s="0"/>
      <c r="DKJ2" s="0"/>
      <c r="DKK2" s="0"/>
      <c r="DKL2" s="0"/>
      <c r="DKM2" s="0"/>
      <c r="DKN2" s="0"/>
      <c r="DKO2" s="0"/>
      <c r="DKP2" s="0"/>
      <c r="DKQ2" s="0"/>
      <c r="DKR2" s="0"/>
      <c r="DKS2" s="0"/>
      <c r="DKT2" s="0"/>
      <c r="DKU2" s="0"/>
      <c r="DKV2" s="0"/>
      <c r="DKW2" s="0"/>
      <c r="DKX2" s="0"/>
      <c r="DKY2" s="0"/>
      <c r="DKZ2" s="0"/>
      <c r="DLA2" s="0"/>
      <c r="DLB2" s="0"/>
      <c r="DLC2" s="0"/>
      <c r="DLD2" s="0"/>
      <c r="DLE2" s="0"/>
      <c r="DLF2" s="0"/>
      <c r="DLG2" s="0"/>
      <c r="DLH2" s="0"/>
      <c r="DLI2" s="0"/>
      <c r="DLJ2" s="0"/>
      <c r="DLK2" s="0"/>
      <c r="DLL2" s="0"/>
      <c r="DLM2" s="0"/>
      <c r="DLN2" s="0"/>
      <c r="DLO2" s="0"/>
      <c r="DLP2" s="0"/>
      <c r="DLQ2" s="0"/>
      <c r="DLR2" s="0"/>
      <c r="DLS2" s="0"/>
      <c r="DLT2" s="0"/>
      <c r="DLU2" s="0"/>
      <c r="DLV2" s="0"/>
      <c r="DLW2" s="0"/>
      <c r="DLX2" s="0"/>
      <c r="DLY2" s="0"/>
      <c r="DLZ2" s="0"/>
      <c r="DMA2" s="0"/>
      <c r="DMB2" s="0"/>
      <c r="DMC2" s="0"/>
      <c r="DMD2" s="0"/>
      <c r="DME2" s="0"/>
      <c r="DMF2" s="0"/>
      <c r="DMG2" s="0"/>
      <c r="DMH2" s="0"/>
      <c r="DMI2" s="0"/>
      <c r="DMJ2" s="0"/>
      <c r="DMK2" s="0"/>
      <c r="DML2" s="0"/>
      <c r="DMM2" s="0"/>
      <c r="DMN2" s="0"/>
      <c r="DMO2" s="0"/>
      <c r="DMP2" s="0"/>
      <c r="DMQ2" s="0"/>
      <c r="DMR2" s="0"/>
      <c r="DMS2" s="0"/>
      <c r="DMT2" s="0"/>
      <c r="DMU2" s="0"/>
      <c r="DMV2" s="0"/>
      <c r="DMW2" s="0"/>
      <c r="DMX2" s="0"/>
      <c r="DMY2" s="0"/>
      <c r="DMZ2" s="0"/>
      <c r="DNA2" s="0"/>
      <c r="DNB2" s="0"/>
      <c r="DNC2" s="0"/>
      <c r="DND2" s="0"/>
      <c r="DNE2" s="0"/>
      <c r="DNF2" s="0"/>
      <c r="DNG2" s="0"/>
      <c r="DNH2" s="0"/>
      <c r="DNI2" s="0"/>
      <c r="DNJ2" s="0"/>
      <c r="DNK2" s="0"/>
      <c r="DNL2" s="0"/>
      <c r="DNM2" s="0"/>
      <c r="DNN2" s="0"/>
      <c r="DNO2" s="0"/>
      <c r="DNP2" s="0"/>
      <c r="DNQ2" s="0"/>
      <c r="DNR2" s="0"/>
      <c r="DNS2" s="0"/>
      <c r="DNT2" s="0"/>
      <c r="DNU2" s="0"/>
      <c r="DNV2" s="0"/>
      <c r="DNW2" s="0"/>
      <c r="DNX2" s="0"/>
      <c r="DNY2" s="0"/>
      <c r="DNZ2" s="0"/>
      <c r="DOA2" s="0"/>
      <c r="DOB2" s="0"/>
      <c r="DOC2" s="0"/>
      <c r="DOD2" s="0"/>
      <c r="DOE2" s="0"/>
      <c r="DOF2" s="0"/>
      <c r="DOG2" s="0"/>
      <c r="DOH2" s="0"/>
      <c r="DOI2" s="0"/>
      <c r="DOJ2" s="0"/>
      <c r="DOK2" s="0"/>
      <c r="DOL2" s="0"/>
      <c r="DOM2" s="0"/>
      <c r="DON2" s="0"/>
      <c r="DOO2" s="0"/>
      <c r="DOP2" s="0"/>
      <c r="DOQ2" s="0"/>
      <c r="DOR2" s="0"/>
      <c r="DOS2" s="0"/>
      <c r="DOT2" s="0"/>
      <c r="DOU2" s="0"/>
      <c r="DOV2" s="0"/>
      <c r="DOW2" s="0"/>
      <c r="DOX2" s="0"/>
      <c r="DOY2" s="0"/>
      <c r="DOZ2" s="0"/>
      <c r="DPA2" s="0"/>
      <c r="DPB2" s="0"/>
      <c r="DPC2" s="0"/>
      <c r="DPD2" s="0"/>
      <c r="DPE2" s="0"/>
      <c r="DPF2" s="0"/>
      <c r="DPG2" s="0"/>
      <c r="DPH2" s="0"/>
      <c r="DPI2" s="0"/>
      <c r="DPJ2" s="0"/>
      <c r="DPK2" s="0"/>
      <c r="DPL2" s="0"/>
      <c r="DPM2" s="0"/>
      <c r="DPN2" s="0"/>
      <c r="DPO2" s="0"/>
      <c r="DPP2" s="0"/>
      <c r="DPQ2" s="0"/>
      <c r="DPR2" s="0"/>
      <c r="DPS2" s="0"/>
      <c r="DPT2" s="0"/>
      <c r="DPU2" s="0"/>
      <c r="DPV2" s="0"/>
      <c r="DPW2" s="0"/>
      <c r="DPX2" s="0"/>
      <c r="DPY2" s="0"/>
      <c r="DPZ2" s="0"/>
      <c r="DQA2" s="0"/>
      <c r="DQB2" s="0"/>
      <c r="DQC2" s="0"/>
      <c r="DQD2" s="0"/>
      <c r="DQE2" s="0"/>
      <c r="DQF2" s="0"/>
      <c r="DQG2" s="0"/>
      <c r="DQH2" s="0"/>
      <c r="DQI2" s="0"/>
      <c r="DQJ2" s="0"/>
      <c r="DQK2" s="0"/>
      <c r="DQL2" s="0"/>
      <c r="DQM2" s="0"/>
      <c r="DQN2" s="0"/>
      <c r="DQO2" s="0"/>
      <c r="DQP2" s="0"/>
      <c r="DQQ2" s="0"/>
      <c r="DQR2" s="0"/>
      <c r="DQS2" s="0"/>
      <c r="DQT2" s="0"/>
      <c r="DQU2" s="0"/>
      <c r="DQV2" s="0"/>
      <c r="DQW2" s="0"/>
      <c r="DQX2" s="0"/>
      <c r="DQY2" s="0"/>
      <c r="DQZ2" s="0"/>
      <c r="DRA2" s="0"/>
      <c r="DRB2" s="0"/>
      <c r="DRC2" s="0"/>
      <c r="DRD2" s="0"/>
      <c r="DRE2" s="0"/>
      <c r="DRF2" s="0"/>
      <c r="DRG2" s="0"/>
      <c r="DRH2" s="0"/>
      <c r="DRI2" s="0"/>
      <c r="DRJ2" s="0"/>
      <c r="DRK2" s="0"/>
      <c r="DRL2" s="0"/>
      <c r="DRM2" s="0"/>
      <c r="DRN2" s="0"/>
      <c r="DRO2" s="0"/>
      <c r="DRP2" s="0"/>
      <c r="DRQ2" s="0"/>
      <c r="DRR2" s="0"/>
      <c r="DRS2" s="0"/>
      <c r="DRT2" s="0"/>
      <c r="DRU2" s="0"/>
      <c r="DRV2" s="0"/>
      <c r="DRW2" s="0"/>
      <c r="DRX2" s="0"/>
      <c r="DRY2" s="0"/>
      <c r="DRZ2" s="0"/>
      <c r="DSA2" s="0"/>
      <c r="DSB2" s="0"/>
      <c r="DSC2" s="0"/>
      <c r="DSD2" s="0"/>
      <c r="DSE2" s="0"/>
      <c r="DSF2" s="0"/>
      <c r="DSG2" s="0"/>
      <c r="DSH2" s="0"/>
      <c r="DSI2" s="0"/>
      <c r="DSJ2" s="0"/>
      <c r="DSK2" s="0"/>
      <c r="DSL2" s="0"/>
      <c r="DSM2" s="0"/>
      <c r="DSN2" s="0"/>
      <c r="DSO2" s="0"/>
      <c r="DSP2" s="0"/>
      <c r="DSQ2" s="0"/>
      <c r="DSR2" s="0"/>
      <c r="DSS2" s="0"/>
      <c r="DST2" s="0"/>
      <c r="DSU2" s="0"/>
      <c r="DSV2" s="0"/>
      <c r="DSW2" s="0"/>
      <c r="DSX2" s="0"/>
      <c r="DSY2" s="0"/>
      <c r="DSZ2" s="0"/>
      <c r="DTA2" s="0"/>
      <c r="DTB2" s="0"/>
      <c r="DTC2" s="0"/>
      <c r="DTD2" s="0"/>
      <c r="DTE2" s="0"/>
      <c r="DTF2" s="0"/>
      <c r="DTG2" s="0"/>
      <c r="DTH2" s="0"/>
      <c r="DTI2" s="0"/>
      <c r="DTJ2" s="0"/>
      <c r="DTK2" s="0"/>
      <c r="DTL2" s="0"/>
      <c r="DTM2" s="0"/>
      <c r="DTN2" s="0"/>
      <c r="DTO2" s="0"/>
      <c r="DTP2" s="0"/>
      <c r="DTQ2" s="0"/>
      <c r="DTR2" s="0"/>
      <c r="DTS2" s="0"/>
      <c r="DTT2" s="0"/>
      <c r="DTU2" s="0"/>
      <c r="DTV2" s="0"/>
      <c r="DTW2" s="0"/>
      <c r="DTX2" s="0"/>
      <c r="DTY2" s="0"/>
      <c r="DTZ2" s="0"/>
      <c r="DUA2" s="0"/>
      <c r="DUB2" s="0"/>
      <c r="DUC2" s="0"/>
      <c r="DUD2" s="0"/>
      <c r="DUE2" s="0"/>
      <c r="DUF2" s="0"/>
      <c r="DUG2" s="0"/>
      <c r="DUH2" s="0"/>
      <c r="DUI2" s="0"/>
      <c r="DUJ2" s="0"/>
      <c r="DUK2" s="0"/>
      <c r="DUL2" s="0"/>
      <c r="DUM2" s="0"/>
      <c r="DUN2" s="0"/>
      <c r="DUO2" s="0"/>
      <c r="DUP2" s="0"/>
      <c r="DUQ2" s="0"/>
      <c r="DUR2" s="0"/>
      <c r="DUS2" s="0"/>
      <c r="DUT2" s="0"/>
      <c r="DUU2" s="0"/>
      <c r="DUV2" s="0"/>
      <c r="DUW2" s="0"/>
      <c r="DUX2" s="0"/>
      <c r="DUY2" s="0"/>
      <c r="DUZ2" s="0"/>
      <c r="DVA2" s="0"/>
      <c r="DVB2" s="0"/>
      <c r="DVC2" s="0"/>
      <c r="DVD2" s="0"/>
      <c r="DVE2" s="0"/>
      <c r="DVF2" s="0"/>
      <c r="DVG2" s="0"/>
      <c r="DVH2" s="0"/>
      <c r="DVI2" s="0"/>
      <c r="DVJ2" s="0"/>
      <c r="DVK2" s="0"/>
      <c r="DVL2" s="0"/>
      <c r="DVM2" s="0"/>
      <c r="DVN2" s="0"/>
      <c r="DVO2" s="0"/>
      <c r="DVP2" s="0"/>
      <c r="DVQ2" s="0"/>
      <c r="DVR2" s="0"/>
      <c r="DVS2" s="0"/>
      <c r="DVT2" s="0"/>
      <c r="DVU2" s="0"/>
      <c r="DVV2" s="0"/>
      <c r="DVW2" s="0"/>
      <c r="DVX2" s="0"/>
      <c r="DVY2" s="0"/>
      <c r="DVZ2" s="0"/>
      <c r="DWA2" s="0"/>
      <c r="DWB2" s="0"/>
      <c r="DWC2" s="0"/>
      <c r="DWD2" s="0"/>
      <c r="DWE2" s="0"/>
      <c r="DWF2" s="0"/>
      <c r="DWG2" s="0"/>
      <c r="DWH2" s="0"/>
      <c r="DWI2" s="0"/>
      <c r="DWJ2" s="0"/>
      <c r="DWK2" s="0"/>
      <c r="DWL2" s="0"/>
      <c r="DWM2" s="0"/>
      <c r="DWN2" s="0"/>
      <c r="DWO2" s="0"/>
      <c r="DWP2" s="0"/>
      <c r="DWQ2" s="0"/>
      <c r="DWR2" s="0"/>
      <c r="DWS2" s="0"/>
      <c r="DWT2" s="0"/>
      <c r="DWU2" s="0"/>
      <c r="DWV2" s="0"/>
      <c r="DWW2" s="0"/>
      <c r="DWX2" s="0"/>
      <c r="DWY2" s="0"/>
      <c r="DWZ2" s="0"/>
      <c r="DXA2" s="0"/>
      <c r="DXB2" s="0"/>
      <c r="DXC2" s="0"/>
      <c r="DXD2" s="0"/>
      <c r="DXE2" s="0"/>
      <c r="DXF2" s="0"/>
      <c r="DXG2" s="0"/>
      <c r="DXH2" s="0"/>
      <c r="DXI2" s="0"/>
      <c r="DXJ2" s="0"/>
      <c r="DXK2" s="0"/>
      <c r="DXL2" s="0"/>
      <c r="DXM2" s="0"/>
      <c r="DXN2" s="0"/>
      <c r="DXO2" s="0"/>
      <c r="DXP2" s="0"/>
      <c r="DXQ2" s="0"/>
      <c r="DXR2" s="0"/>
      <c r="DXS2" s="0"/>
      <c r="DXT2" s="0"/>
      <c r="DXU2" s="0"/>
      <c r="DXV2" s="0"/>
      <c r="DXW2" s="0"/>
      <c r="DXX2" s="0"/>
      <c r="DXY2" s="0"/>
      <c r="DXZ2" s="0"/>
      <c r="DYA2" s="0"/>
      <c r="DYB2" s="0"/>
      <c r="DYC2" s="0"/>
      <c r="DYD2" s="0"/>
      <c r="DYE2" s="0"/>
      <c r="DYF2" s="0"/>
      <c r="DYG2" s="0"/>
      <c r="DYH2" s="0"/>
      <c r="DYI2" s="0"/>
      <c r="DYJ2" s="0"/>
      <c r="DYK2" s="0"/>
      <c r="DYL2" s="0"/>
      <c r="DYM2" s="0"/>
      <c r="DYN2" s="0"/>
      <c r="DYO2" s="0"/>
      <c r="DYP2" s="0"/>
      <c r="DYQ2" s="0"/>
      <c r="DYR2" s="0"/>
      <c r="DYS2" s="0"/>
      <c r="DYT2" s="0"/>
      <c r="DYU2" s="0"/>
      <c r="DYV2" s="0"/>
      <c r="DYW2" s="0"/>
      <c r="DYX2" s="0"/>
      <c r="DYY2" s="0"/>
      <c r="DYZ2" s="0"/>
      <c r="DZA2" s="0"/>
      <c r="DZB2" s="0"/>
      <c r="DZC2" s="0"/>
      <c r="DZD2" s="0"/>
      <c r="DZE2" s="0"/>
      <c r="DZF2" s="0"/>
      <c r="DZG2" s="0"/>
      <c r="DZH2" s="0"/>
      <c r="DZI2" s="0"/>
      <c r="DZJ2" s="0"/>
      <c r="DZK2" s="0"/>
      <c r="DZL2" s="0"/>
      <c r="DZM2" s="0"/>
      <c r="DZN2" s="0"/>
      <c r="DZO2" s="0"/>
      <c r="DZP2" s="0"/>
      <c r="DZQ2" s="0"/>
      <c r="DZR2" s="0"/>
      <c r="DZS2" s="0"/>
      <c r="DZT2" s="0"/>
      <c r="DZU2" s="0"/>
      <c r="DZV2" s="0"/>
      <c r="DZW2" s="0"/>
      <c r="DZX2" s="0"/>
      <c r="DZY2" s="0"/>
      <c r="DZZ2" s="0"/>
      <c r="EAA2" s="0"/>
      <c r="EAB2" s="0"/>
      <c r="EAC2" s="0"/>
      <c r="EAD2" s="0"/>
      <c r="EAE2" s="0"/>
      <c r="EAF2" s="0"/>
      <c r="EAG2" s="0"/>
      <c r="EAH2" s="0"/>
      <c r="EAI2" s="0"/>
      <c r="EAJ2" s="0"/>
      <c r="EAK2" s="0"/>
      <c r="EAL2" s="0"/>
      <c r="EAM2" s="0"/>
      <c r="EAN2" s="0"/>
      <c r="EAO2" s="0"/>
      <c r="EAP2" s="0"/>
      <c r="EAQ2" s="0"/>
      <c r="EAR2" s="0"/>
      <c r="EAS2" s="0"/>
      <c r="EAT2" s="0"/>
      <c r="EAU2" s="0"/>
      <c r="EAV2" s="0"/>
      <c r="EAW2" s="0"/>
      <c r="EAX2" s="0"/>
      <c r="EAY2" s="0"/>
      <c r="EAZ2" s="0"/>
      <c r="EBA2" s="0"/>
      <c r="EBB2" s="0"/>
      <c r="EBC2" s="0"/>
      <c r="EBD2" s="0"/>
      <c r="EBE2" s="0"/>
      <c r="EBF2" s="0"/>
      <c r="EBG2" s="0"/>
      <c r="EBH2" s="0"/>
      <c r="EBI2" s="0"/>
      <c r="EBJ2" s="0"/>
      <c r="EBK2" s="0"/>
      <c r="EBL2" s="0"/>
      <c r="EBM2" s="0"/>
      <c r="EBN2" s="0"/>
      <c r="EBO2" s="0"/>
      <c r="EBP2" s="0"/>
      <c r="EBQ2" s="0"/>
      <c r="EBR2" s="0"/>
      <c r="EBS2" s="0"/>
      <c r="EBT2" s="0"/>
      <c r="EBU2" s="0"/>
      <c r="EBV2" s="0"/>
      <c r="EBW2" s="0"/>
      <c r="EBX2" s="0"/>
      <c r="EBY2" s="0"/>
      <c r="EBZ2" s="0"/>
      <c r="ECA2" s="0"/>
      <c r="ECB2" s="0"/>
      <c r="ECC2" s="0"/>
      <c r="ECD2" s="0"/>
      <c r="ECE2" s="0"/>
      <c r="ECF2" s="0"/>
      <c r="ECG2" s="0"/>
      <c r="ECH2" s="0"/>
      <c r="ECI2" s="0"/>
      <c r="ECJ2" s="0"/>
      <c r="ECK2" s="0"/>
      <c r="ECL2" s="0"/>
      <c r="ECM2" s="0"/>
      <c r="ECN2" s="0"/>
      <c r="ECO2" s="0"/>
      <c r="ECP2" s="0"/>
      <c r="ECQ2" s="0"/>
      <c r="ECR2" s="0"/>
      <c r="ECS2" s="0"/>
      <c r="ECT2" s="0"/>
      <c r="ECU2" s="0"/>
      <c r="ECV2" s="0"/>
      <c r="ECW2" s="0"/>
      <c r="ECX2" s="0"/>
      <c r="ECY2" s="0"/>
      <c r="ECZ2" s="0"/>
      <c r="EDA2" s="0"/>
      <c r="EDB2" s="0"/>
      <c r="EDC2" s="0"/>
      <c r="EDD2" s="0"/>
      <c r="EDE2" s="0"/>
      <c r="EDF2" s="0"/>
      <c r="EDG2" s="0"/>
      <c r="EDH2" s="0"/>
      <c r="EDI2" s="0"/>
      <c r="EDJ2" s="0"/>
      <c r="EDK2" s="0"/>
      <c r="EDL2" s="0"/>
      <c r="EDM2" s="0"/>
      <c r="EDN2" s="0"/>
      <c r="EDO2" s="0"/>
      <c r="EDP2" s="0"/>
      <c r="EDQ2" s="0"/>
      <c r="EDR2" s="0"/>
      <c r="EDS2" s="0"/>
      <c r="EDT2" s="0"/>
      <c r="EDU2" s="0"/>
      <c r="EDV2" s="0"/>
      <c r="EDW2" s="0"/>
      <c r="EDX2" s="0"/>
      <c r="EDY2" s="0"/>
      <c r="EDZ2" s="0"/>
      <c r="EEA2" s="0"/>
      <c r="EEB2" s="0"/>
      <c r="EEC2" s="0"/>
      <c r="EED2" s="0"/>
      <c r="EEE2" s="0"/>
      <c r="EEF2" s="0"/>
      <c r="EEG2" s="0"/>
      <c r="EEH2" s="0"/>
      <c r="EEI2" s="0"/>
      <c r="EEJ2" s="0"/>
      <c r="EEK2" s="0"/>
      <c r="EEL2" s="0"/>
      <c r="EEM2" s="0"/>
      <c r="EEN2" s="0"/>
      <c r="EEO2" s="0"/>
      <c r="EEP2" s="0"/>
      <c r="EEQ2" s="0"/>
      <c r="EER2" s="0"/>
      <c r="EES2" s="0"/>
      <c r="EET2" s="0"/>
      <c r="EEU2" s="0"/>
      <c r="EEV2" s="0"/>
      <c r="EEW2" s="0"/>
      <c r="EEX2" s="0"/>
      <c r="EEY2" s="0"/>
      <c r="EEZ2" s="0"/>
      <c r="EFA2" s="0"/>
      <c r="EFB2" s="0"/>
      <c r="EFC2" s="0"/>
      <c r="EFD2" s="0"/>
      <c r="EFE2" s="0"/>
      <c r="EFF2" s="0"/>
      <c r="EFG2" s="0"/>
      <c r="EFH2" s="0"/>
      <c r="EFI2" s="0"/>
      <c r="EFJ2" s="0"/>
      <c r="EFK2" s="0"/>
      <c r="EFL2" s="0"/>
      <c r="EFM2" s="0"/>
      <c r="EFN2" s="0"/>
      <c r="EFO2" s="0"/>
      <c r="EFP2" s="0"/>
      <c r="EFQ2" s="0"/>
      <c r="EFR2" s="0"/>
      <c r="EFS2" s="0"/>
      <c r="EFT2" s="0"/>
      <c r="EFU2" s="0"/>
      <c r="EFV2" s="0"/>
      <c r="EFW2" s="0"/>
      <c r="EFX2" s="0"/>
      <c r="EFY2" s="0"/>
      <c r="EFZ2" s="0"/>
      <c r="EGA2" s="0"/>
      <c r="EGB2" s="0"/>
      <c r="EGC2" s="0"/>
      <c r="EGD2" s="0"/>
      <c r="EGE2" s="0"/>
      <c r="EGF2" s="0"/>
      <c r="EGG2" s="0"/>
      <c r="EGH2" s="0"/>
      <c r="EGI2" s="0"/>
      <c r="EGJ2" s="0"/>
      <c r="EGK2" s="0"/>
      <c r="EGL2" s="0"/>
      <c r="EGM2" s="0"/>
      <c r="EGN2" s="0"/>
      <c r="EGO2" s="0"/>
      <c r="EGP2" s="0"/>
      <c r="EGQ2" s="0"/>
      <c r="EGR2" s="0"/>
      <c r="EGS2" s="0"/>
      <c r="EGT2" s="0"/>
      <c r="EGU2" s="0"/>
      <c r="EGV2" s="0"/>
      <c r="EGW2" s="0"/>
      <c r="EGX2" s="0"/>
      <c r="EGY2" s="0"/>
      <c r="EGZ2" s="0"/>
      <c r="EHA2" s="0"/>
      <c r="EHB2" s="0"/>
      <c r="EHC2" s="0"/>
      <c r="EHD2" s="0"/>
      <c r="EHE2" s="0"/>
      <c r="EHF2" s="0"/>
      <c r="EHG2" s="0"/>
      <c r="EHH2" s="0"/>
      <c r="EHI2" s="0"/>
      <c r="EHJ2" s="0"/>
      <c r="EHK2" s="0"/>
      <c r="EHL2" s="0"/>
      <c r="EHM2" s="0"/>
      <c r="EHN2" s="0"/>
      <c r="EHO2" s="0"/>
      <c r="EHP2" s="0"/>
      <c r="EHQ2" s="0"/>
      <c r="EHR2" s="0"/>
      <c r="EHS2" s="0"/>
      <c r="EHT2" s="0"/>
      <c r="EHU2" s="0"/>
      <c r="EHV2" s="0"/>
      <c r="EHW2" s="0"/>
      <c r="EHX2" s="0"/>
      <c r="EHY2" s="0"/>
      <c r="EHZ2" s="0"/>
      <c r="EIA2" s="0"/>
      <c r="EIB2" s="0"/>
      <c r="EIC2" s="0"/>
      <c r="EID2" s="0"/>
      <c r="EIE2" s="0"/>
      <c r="EIF2" s="0"/>
      <c r="EIG2" s="0"/>
      <c r="EIH2" s="0"/>
      <c r="EII2" s="0"/>
      <c r="EIJ2" s="0"/>
      <c r="EIK2" s="0"/>
      <c r="EIL2" s="0"/>
      <c r="EIM2" s="0"/>
      <c r="EIN2" s="0"/>
      <c r="EIO2" s="0"/>
      <c r="EIP2" s="0"/>
      <c r="EIQ2" s="0"/>
      <c r="EIR2" s="0"/>
      <c r="EIS2" s="0"/>
      <c r="EIT2" s="0"/>
      <c r="EIU2" s="0"/>
      <c r="EIV2" s="0"/>
      <c r="EIW2" s="0"/>
      <c r="EIX2" s="0"/>
      <c r="EIY2" s="0"/>
      <c r="EIZ2" s="0"/>
      <c r="EJA2" s="0"/>
      <c r="EJB2" s="0"/>
      <c r="EJC2" s="0"/>
      <c r="EJD2" s="0"/>
      <c r="EJE2" s="0"/>
      <c r="EJF2" s="0"/>
      <c r="EJG2" s="0"/>
      <c r="EJH2" s="0"/>
      <c r="EJI2" s="0"/>
      <c r="EJJ2" s="0"/>
      <c r="EJK2" s="0"/>
      <c r="EJL2" s="0"/>
      <c r="EJM2" s="0"/>
      <c r="EJN2" s="0"/>
      <c r="EJO2" s="0"/>
      <c r="EJP2" s="0"/>
      <c r="EJQ2" s="0"/>
      <c r="EJR2" s="0"/>
      <c r="EJS2" s="0"/>
      <c r="EJT2" s="0"/>
      <c r="EJU2" s="0"/>
      <c r="EJV2" s="0"/>
      <c r="EJW2" s="0"/>
      <c r="EJX2" s="0"/>
      <c r="EJY2" s="0"/>
      <c r="EJZ2" s="0"/>
      <c r="EKA2" s="0"/>
      <c r="EKB2" s="0"/>
      <c r="EKC2" s="0"/>
      <c r="EKD2" s="0"/>
      <c r="EKE2" s="0"/>
      <c r="EKF2" s="0"/>
      <c r="EKG2" s="0"/>
      <c r="EKH2" s="0"/>
      <c r="EKI2" s="0"/>
      <c r="EKJ2" s="0"/>
      <c r="EKK2" s="0"/>
      <c r="EKL2" s="0"/>
      <c r="EKM2" s="0"/>
      <c r="EKN2" s="0"/>
      <c r="EKO2" s="0"/>
      <c r="EKP2" s="0"/>
      <c r="EKQ2" s="0"/>
      <c r="EKR2" s="0"/>
      <c r="EKS2" s="0"/>
      <c r="EKT2" s="0"/>
      <c r="EKU2" s="0"/>
      <c r="EKV2" s="0"/>
      <c r="EKW2" s="0"/>
      <c r="EKX2" s="0"/>
      <c r="EKY2" s="0"/>
      <c r="EKZ2" s="0"/>
      <c r="ELA2" s="0"/>
      <c r="ELB2" s="0"/>
      <c r="ELC2" s="0"/>
      <c r="ELD2" s="0"/>
      <c r="ELE2" s="0"/>
      <c r="ELF2" s="0"/>
      <c r="ELG2" s="0"/>
      <c r="ELH2" s="0"/>
      <c r="ELI2" s="0"/>
      <c r="ELJ2" s="0"/>
      <c r="ELK2" s="0"/>
      <c r="ELL2" s="0"/>
      <c r="ELM2" s="0"/>
      <c r="ELN2" s="0"/>
      <c r="ELO2" s="0"/>
      <c r="ELP2" s="0"/>
      <c r="ELQ2" s="0"/>
      <c r="ELR2" s="0"/>
      <c r="ELS2" s="0"/>
      <c r="ELT2" s="0"/>
      <c r="ELU2" s="0"/>
      <c r="ELV2" s="0"/>
      <c r="ELW2" s="0"/>
      <c r="ELX2" s="0"/>
      <c r="ELY2" s="0"/>
      <c r="ELZ2" s="0"/>
      <c r="EMA2" s="0"/>
      <c r="EMB2" s="0"/>
      <c r="EMC2" s="0"/>
      <c r="EMD2" s="0"/>
      <c r="EME2" s="0"/>
      <c r="EMF2" s="0"/>
      <c r="EMG2" s="0"/>
      <c r="EMH2" s="0"/>
      <c r="EMI2" s="0"/>
      <c r="EMJ2" s="0"/>
      <c r="EMK2" s="0"/>
      <c r="EML2" s="0"/>
      <c r="EMM2" s="0"/>
      <c r="EMN2" s="0"/>
      <c r="EMO2" s="0"/>
      <c r="EMP2" s="0"/>
      <c r="EMQ2" s="0"/>
      <c r="EMR2" s="0"/>
      <c r="EMS2" s="0"/>
      <c r="EMT2" s="0"/>
      <c r="EMU2" s="0"/>
      <c r="EMV2" s="0"/>
      <c r="EMW2" s="0"/>
      <c r="EMX2" s="0"/>
      <c r="EMY2" s="0"/>
      <c r="EMZ2" s="0"/>
      <c r="ENA2" s="0"/>
      <c r="ENB2" s="0"/>
      <c r="ENC2" s="0"/>
      <c r="END2" s="0"/>
      <c r="ENE2" s="0"/>
      <c r="ENF2" s="0"/>
      <c r="ENG2" s="0"/>
      <c r="ENH2" s="0"/>
      <c r="ENI2" s="0"/>
      <c r="ENJ2" s="0"/>
      <c r="ENK2" s="0"/>
      <c r="ENL2" s="0"/>
      <c r="ENM2" s="0"/>
      <c r="ENN2" s="0"/>
      <c r="ENO2" s="0"/>
      <c r="ENP2" s="0"/>
      <c r="ENQ2" s="0"/>
      <c r="ENR2" s="0"/>
      <c r="ENS2" s="0"/>
      <c r="ENT2" s="0"/>
      <c r="ENU2" s="0"/>
      <c r="ENV2" s="0"/>
      <c r="ENW2" s="0"/>
      <c r="ENX2" s="0"/>
      <c r="ENY2" s="0"/>
      <c r="ENZ2" s="0"/>
      <c r="EOA2" s="0"/>
      <c r="EOB2" s="0"/>
      <c r="EOC2" s="0"/>
      <c r="EOD2" s="0"/>
      <c r="EOE2" s="0"/>
      <c r="EOF2" s="0"/>
      <c r="EOG2" s="0"/>
      <c r="EOH2" s="0"/>
      <c r="EOI2" s="0"/>
      <c r="EOJ2" s="0"/>
      <c r="EOK2" s="0"/>
      <c r="EOL2" s="0"/>
      <c r="EOM2" s="0"/>
      <c r="EON2" s="0"/>
      <c r="EOO2" s="0"/>
      <c r="EOP2" s="0"/>
      <c r="EOQ2" s="0"/>
      <c r="EOR2" s="0"/>
      <c r="EOS2" s="0"/>
      <c r="EOT2" s="0"/>
      <c r="EOU2" s="0"/>
      <c r="EOV2" s="0"/>
      <c r="EOW2" s="0"/>
      <c r="EOX2" s="0"/>
      <c r="EOY2" s="0"/>
      <c r="EOZ2" s="0"/>
      <c r="EPA2" s="0"/>
      <c r="EPB2" s="0"/>
      <c r="EPC2" s="0"/>
      <c r="EPD2" s="0"/>
      <c r="EPE2" s="0"/>
      <c r="EPF2" s="0"/>
      <c r="EPG2" s="0"/>
      <c r="EPH2" s="0"/>
      <c r="EPI2" s="0"/>
      <c r="EPJ2" s="0"/>
      <c r="EPK2" s="0"/>
      <c r="EPL2" s="0"/>
      <c r="EPM2" s="0"/>
      <c r="EPN2" s="0"/>
      <c r="EPO2" s="0"/>
      <c r="EPP2" s="0"/>
      <c r="EPQ2" s="0"/>
      <c r="EPR2" s="0"/>
      <c r="EPS2" s="0"/>
      <c r="EPT2" s="0"/>
      <c r="EPU2" s="0"/>
      <c r="EPV2" s="0"/>
      <c r="EPW2" s="0"/>
      <c r="EPX2" s="0"/>
      <c r="EPY2" s="0"/>
      <c r="EPZ2" s="0"/>
      <c r="EQA2" s="0"/>
      <c r="EQB2" s="0"/>
      <c r="EQC2" s="0"/>
      <c r="EQD2" s="0"/>
      <c r="EQE2" s="0"/>
      <c r="EQF2" s="0"/>
      <c r="EQG2" s="0"/>
      <c r="EQH2" s="0"/>
      <c r="EQI2" s="0"/>
      <c r="EQJ2" s="0"/>
      <c r="EQK2" s="0"/>
      <c r="EQL2" s="0"/>
      <c r="EQM2" s="0"/>
      <c r="EQN2" s="0"/>
      <c r="EQO2" s="0"/>
      <c r="EQP2" s="0"/>
      <c r="EQQ2" s="0"/>
      <c r="EQR2" s="0"/>
      <c r="EQS2" s="0"/>
      <c r="EQT2" s="0"/>
      <c r="EQU2" s="0"/>
      <c r="EQV2" s="0"/>
      <c r="EQW2" s="0"/>
      <c r="EQX2" s="0"/>
      <c r="EQY2" s="0"/>
      <c r="EQZ2" s="0"/>
      <c r="ERA2" s="0"/>
      <c r="ERB2" s="0"/>
      <c r="ERC2" s="0"/>
      <c r="ERD2" s="0"/>
      <c r="ERE2" s="0"/>
      <c r="ERF2" s="0"/>
      <c r="ERG2" s="0"/>
      <c r="ERH2" s="0"/>
      <c r="ERI2" s="0"/>
      <c r="ERJ2" s="0"/>
      <c r="ERK2" s="0"/>
      <c r="ERL2" s="0"/>
      <c r="ERM2" s="0"/>
      <c r="ERN2" s="0"/>
      <c r="ERO2" s="0"/>
      <c r="ERP2" s="0"/>
      <c r="ERQ2" s="0"/>
      <c r="ERR2" s="0"/>
      <c r="ERS2" s="0"/>
      <c r="ERT2" s="0"/>
      <c r="ERU2" s="0"/>
      <c r="ERV2" s="0"/>
      <c r="ERW2" s="0"/>
      <c r="ERX2" s="0"/>
      <c r="ERY2" s="0"/>
      <c r="ERZ2" s="0"/>
      <c r="ESA2" s="0"/>
      <c r="ESB2" s="0"/>
      <c r="ESC2" s="0"/>
      <c r="ESD2" s="0"/>
      <c r="ESE2" s="0"/>
      <c r="ESF2" s="0"/>
      <c r="ESG2" s="0"/>
      <c r="ESH2" s="0"/>
      <c r="ESI2" s="0"/>
      <c r="ESJ2" s="0"/>
      <c r="ESK2" s="0"/>
      <c r="ESL2" s="0"/>
      <c r="ESM2" s="0"/>
      <c r="ESN2" s="0"/>
      <c r="ESO2" s="0"/>
      <c r="ESP2" s="0"/>
      <c r="ESQ2" s="0"/>
      <c r="ESR2" s="0"/>
      <c r="ESS2" s="0"/>
      <c r="EST2" s="0"/>
      <c r="ESU2" s="0"/>
      <c r="ESV2" s="0"/>
      <c r="ESW2" s="0"/>
      <c r="ESX2" s="0"/>
      <c r="ESY2" s="0"/>
      <c r="ESZ2" s="0"/>
      <c r="ETA2" s="0"/>
      <c r="ETB2" s="0"/>
      <c r="ETC2" s="0"/>
      <c r="ETD2" s="0"/>
      <c r="ETE2" s="0"/>
      <c r="ETF2" s="0"/>
      <c r="ETG2" s="0"/>
      <c r="ETH2" s="0"/>
      <c r="ETI2" s="0"/>
      <c r="ETJ2" s="0"/>
      <c r="ETK2" s="0"/>
      <c r="ETL2" s="0"/>
      <c r="ETM2" s="0"/>
      <c r="ETN2" s="0"/>
      <c r="ETO2" s="0"/>
      <c r="ETP2" s="0"/>
      <c r="ETQ2" s="0"/>
      <c r="ETR2" s="0"/>
      <c r="ETS2" s="0"/>
      <c r="ETT2" s="0"/>
      <c r="ETU2" s="0"/>
      <c r="ETV2" s="0"/>
      <c r="ETW2" s="0"/>
      <c r="ETX2" s="0"/>
      <c r="ETY2" s="0"/>
      <c r="ETZ2" s="0"/>
      <c r="EUA2" s="0"/>
      <c r="EUB2" s="0"/>
      <c r="EUC2" s="0"/>
      <c r="EUD2" s="0"/>
      <c r="EUE2" s="0"/>
      <c r="EUF2" s="0"/>
      <c r="EUG2" s="0"/>
      <c r="EUH2" s="0"/>
      <c r="EUI2" s="0"/>
      <c r="EUJ2" s="0"/>
      <c r="EUK2" s="0"/>
      <c r="EUL2" s="0"/>
      <c r="EUM2" s="0"/>
      <c r="EUN2" s="0"/>
      <c r="EUO2" s="0"/>
      <c r="EUP2" s="0"/>
      <c r="EUQ2" s="0"/>
      <c r="EUR2" s="0"/>
      <c r="EUS2" s="0"/>
      <c r="EUT2" s="0"/>
      <c r="EUU2" s="0"/>
      <c r="EUV2" s="0"/>
      <c r="EUW2" s="0"/>
      <c r="EUX2" s="0"/>
      <c r="EUY2" s="0"/>
      <c r="EUZ2" s="0"/>
      <c r="EVA2" s="0"/>
      <c r="EVB2" s="0"/>
      <c r="EVC2" s="0"/>
      <c r="EVD2" s="0"/>
      <c r="EVE2" s="0"/>
      <c r="EVF2" s="0"/>
      <c r="EVG2" s="0"/>
      <c r="EVH2" s="0"/>
      <c r="EVI2" s="0"/>
      <c r="EVJ2" s="0"/>
      <c r="EVK2" s="0"/>
      <c r="EVL2" s="0"/>
      <c r="EVM2" s="0"/>
      <c r="EVN2" s="0"/>
      <c r="EVO2" s="0"/>
      <c r="EVP2" s="0"/>
      <c r="EVQ2" s="0"/>
      <c r="EVR2" s="0"/>
      <c r="EVS2" s="0"/>
      <c r="EVT2" s="0"/>
      <c r="EVU2" s="0"/>
      <c r="EVV2" s="0"/>
      <c r="EVW2" s="0"/>
      <c r="EVX2" s="0"/>
      <c r="EVY2" s="0"/>
      <c r="EVZ2" s="0"/>
      <c r="EWA2" s="0"/>
      <c r="EWB2" s="0"/>
      <c r="EWC2" s="0"/>
      <c r="EWD2" s="0"/>
      <c r="EWE2" s="0"/>
      <c r="EWF2" s="0"/>
      <c r="EWG2" s="0"/>
      <c r="EWH2" s="0"/>
      <c r="EWI2" s="0"/>
      <c r="EWJ2" s="0"/>
      <c r="EWK2" s="0"/>
      <c r="EWL2" s="0"/>
      <c r="EWM2" s="0"/>
      <c r="EWN2" s="0"/>
      <c r="EWO2" s="0"/>
      <c r="EWP2" s="0"/>
      <c r="EWQ2" s="0"/>
      <c r="EWR2" s="0"/>
      <c r="EWS2" s="0"/>
      <c r="EWT2" s="0"/>
      <c r="EWU2" s="0"/>
      <c r="EWV2" s="0"/>
      <c r="EWW2" s="0"/>
      <c r="EWX2" s="0"/>
      <c r="EWY2" s="0"/>
      <c r="EWZ2" s="0"/>
      <c r="EXA2" s="0"/>
      <c r="EXB2" s="0"/>
      <c r="EXC2" s="0"/>
      <c r="EXD2" s="0"/>
      <c r="EXE2" s="0"/>
      <c r="EXF2" s="0"/>
      <c r="EXG2" s="0"/>
      <c r="EXH2" s="0"/>
      <c r="EXI2" s="0"/>
      <c r="EXJ2" s="0"/>
      <c r="EXK2" s="0"/>
      <c r="EXL2" s="0"/>
      <c r="EXM2" s="0"/>
      <c r="EXN2" s="0"/>
      <c r="EXO2" s="0"/>
      <c r="EXP2" s="0"/>
      <c r="EXQ2" s="0"/>
      <c r="EXR2" s="0"/>
      <c r="EXS2" s="0"/>
      <c r="EXT2" s="0"/>
      <c r="EXU2" s="0"/>
      <c r="EXV2" s="0"/>
      <c r="EXW2" s="0"/>
      <c r="EXX2" s="0"/>
      <c r="EXY2" s="0"/>
      <c r="EXZ2" s="0"/>
      <c r="EYA2" s="0"/>
      <c r="EYB2" s="0"/>
      <c r="EYC2" s="0"/>
      <c r="EYD2" s="0"/>
      <c r="EYE2" s="0"/>
      <c r="EYF2" s="0"/>
      <c r="EYG2" s="0"/>
      <c r="EYH2" s="0"/>
      <c r="EYI2" s="0"/>
      <c r="EYJ2" s="0"/>
      <c r="EYK2" s="0"/>
      <c r="EYL2" s="0"/>
      <c r="EYM2" s="0"/>
      <c r="EYN2" s="0"/>
      <c r="EYO2" s="0"/>
      <c r="EYP2" s="0"/>
      <c r="EYQ2" s="0"/>
      <c r="EYR2" s="0"/>
      <c r="EYS2" s="0"/>
      <c r="EYT2" s="0"/>
      <c r="EYU2" s="0"/>
      <c r="EYV2" s="0"/>
      <c r="EYW2" s="0"/>
      <c r="EYX2" s="0"/>
      <c r="EYY2" s="0"/>
      <c r="EYZ2" s="0"/>
      <c r="EZA2" s="0"/>
      <c r="EZB2" s="0"/>
      <c r="EZC2" s="0"/>
      <c r="EZD2" s="0"/>
      <c r="EZE2" s="0"/>
      <c r="EZF2" s="0"/>
      <c r="EZG2" s="0"/>
      <c r="EZH2" s="0"/>
      <c r="EZI2" s="0"/>
      <c r="EZJ2" s="0"/>
      <c r="EZK2" s="0"/>
      <c r="EZL2" s="0"/>
      <c r="EZM2" s="0"/>
      <c r="EZN2" s="0"/>
      <c r="EZO2" s="0"/>
      <c r="EZP2" s="0"/>
      <c r="EZQ2" s="0"/>
      <c r="EZR2" s="0"/>
      <c r="EZS2" s="0"/>
      <c r="EZT2" s="0"/>
      <c r="EZU2" s="0"/>
      <c r="EZV2" s="0"/>
      <c r="EZW2" s="0"/>
      <c r="EZX2" s="0"/>
      <c r="EZY2" s="0"/>
      <c r="EZZ2" s="0"/>
      <c r="FAA2" s="0"/>
      <c r="FAB2" s="0"/>
      <c r="FAC2" s="0"/>
      <c r="FAD2" s="0"/>
      <c r="FAE2" s="0"/>
      <c r="FAF2" s="0"/>
      <c r="FAG2" s="0"/>
      <c r="FAH2" s="0"/>
      <c r="FAI2" s="0"/>
      <c r="FAJ2" s="0"/>
      <c r="FAK2" s="0"/>
      <c r="FAL2" s="0"/>
      <c r="FAM2" s="0"/>
      <c r="FAN2" s="0"/>
      <c r="FAO2" s="0"/>
      <c r="FAP2" s="0"/>
      <c r="FAQ2" s="0"/>
      <c r="FAR2" s="0"/>
      <c r="FAS2" s="0"/>
      <c r="FAT2" s="0"/>
      <c r="FAU2" s="0"/>
      <c r="FAV2" s="0"/>
      <c r="FAW2" s="0"/>
      <c r="FAX2" s="0"/>
      <c r="FAY2" s="0"/>
      <c r="FAZ2" s="0"/>
      <c r="FBA2" s="0"/>
      <c r="FBB2" s="0"/>
      <c r="FBC2" s="0"/>
      <c r="FBD2" s="0"/>
      <c r="FBE2" s="0"/>
      <c r="FBF2" s="0"/>
      <c r="FBG2" s="0"/>
      <c r="FBH2" s="0"/>
      <c r="FBI2" s="0"/>
      <c r="FBJ2" s="0"/>
      <c r="FBK2" s="0"/>
      <c r="FBL2" s="0"/>
      <c r="FBM2" s="0"/>
      <c r="FBN2" s="0"/>
      <c r="FBO2" s="0"/>
      <c r="FBP2" s="0"/>
      <c r="FBQ2" s="0"/>
      <c r="FBR2" s="0"/>
      <c r="FBS2" s="0"/>
      <c r="FBT2" s="0"/>
      <c r="FBU2" s="0"/>
      <c r="FBV2" s="0"/>
      <c r="FBW2" s="0"/>
      <c r="FBX2" s="0"/>
      <c r="FBY2" s="0"/>
      <c r="FBZ2" s="0"/>
      <c r="FCA2" s="0"/>
      <c r="FCB2" s="0"/>
      <c r="FCC2" s="0"/>
      <c r="FCD2" s="0"/>
      <c r="FCE2" s="0"/>
      <c r="FCF2" s="0"/>
      <c r="FCG2" s="0"/>
      <c r="FCH2" s="0"/>
      <c r="FCI2" s="0"/>
      <c r="FCJ2" s="0"/>
      <c r="FCK2" s="0"/>
      <c r="FCL2" s="0"/>
      <c r="FCM2" s="0"/>
      <c r="FCN2" s="0"/>
      <c r="FCO2" s="0"/>
      <c r="FCP2" s="0"/>
      <c r="FCQ2" s="0"/>
      <c r="FCR2" s="0"/>
      <c r="FCS2" s="0"/>
      <c r="FCT2" s="0"/>
      <c r="FCU2" s="0"/>
      <c r="FCV2" s="0"/>
      <c r="FCW2" s="0"/>
      <c r="FCX2" s="0"/>
      <c r="FCY2" s="0"/>
      <c r="FCZ2" s="0"/>
      <c r="FDA2" s="0"/>
      <c r="FDB2" s="0"/>
      <c r="FDC2" s="0"/>
      <c r="FDD2" s="0"/>
      <c r="FDE2" s="0"/>
      <c r="FDF2" s="0"/>
      <c r="FDG2" s="0"/>
      <c r="FDH2" s="0"/>
      <c r="FDI2" s="0"/>
      <c r="FDJ2" s="0"/>
      <c r="FDK2" s="0"/>
      <c r="FDL2" s="0"/>
      <c r="FDM2" s="0"/>
      <c r="FDN2" s="0"/>
      <c r="FDO2" s="0"/>
      <c r="FDP2" s="0"/>
      <c r="FDQ2" s="0"/>
      <c r="FDR2" s="0"/>
      <c r="FDS2" s="0"/>
      <c r="FDT2" s="0"/>
      <c r="FDU2" s="0"/>
      <c r="FDV2" s="0"/>
      <c r="FDW2" s="0"/>
      <c r="FDX2" s="0"/>
      <c r="FDY2" s="0"/>
      <c r="FDZ2" s="0"/>
      <c r="FEA2" s="0"/>
      <c r="FEB2" s="0"/>
      <c r="FEC2" s="0"/>
      <c r="FED2" s="0"/>
      <c r="FEE2" s="0"/>
      <c r="FEF2" s="0"/>
      <c r="FEG2" s="0"/>
      <c r="FEH2" s="0"/>
      <c r="FEI2" s="0"/>
      <c r="FEJ2" s="0"/>
      <c r="FEK2" s="0"/>
      <c r="FEL2" s="0"/>
      <c r="FEM2" s="0"/>
      <c r="FEN2" s="0"/>
      <c r="FEO2" s="0"/>
      <c r="FEP2" s="0"/>
      <c r="FEQ2" s="0"/>
      <c r="FER2" s="0"/>
      <c r="FES2" s="0"/>
      <c r="FET2" s="0"/>
      <c r="FEU2" s="0"/>
      <c r="FEV2" s="0"/>
      <c r="FEW2" s="0"/>
      <c r="FEX2" s="0"/>
      <c r="FEY2" s="0"/>
      <c r="FEZ2" s="0"/>
      <c r="FFA2" s="0"/>
      <c r="FFB2" s="0"/>
      <c r="FFC2" s="0"/>
      <c r="FFD2" s="0"/>
      <c r="FFE2" s="0"/>
      <c r="FFF2" s="0"/>
      <c r="FFG2" s="0"/>
      <c r="FFH2" s="0"/>
      <c r="FFI2" s="0"/>
      <c r="FFJ2" s="0"/>
      <c r="FFK2" s="0"/>
      <c r="FFL2" s="0"/>
      <c r="FFM2" s="0"/>
      <c r="FFN2" s="0"/>
      <c r="FFO2" s="0"/>
      <c r="FFP2" s="0"/>
      <c r="FFQ2" s="0"/>
      <c r="FFR2" s="0"/>
      <c r="FFS2" s="0"/>
      <c r="FFT2" s="0"/>
      <c r="FFU2" s="0"/>
      <c r="FFV2" s="0"/>
      <c r="FFW2" s="0"/>
      <c r="FFX2" s="0"/>
      <c r="FFY2" s="0"/>
      <c r="FFZ2" s="0"/>
      <c r="FGA2" s="0"/>
      <c r="FGB2" s="0"/>
      <c r="FGC2" s="0"/>
      <c r="FGD2" s="0"/>
      <c r="FGE2" s="0"/>
      <c r="FGF2" s="0"/>
      <c r="FGG2" s="0"/>
      <c r="FGH2" s="0"/>
      <c r="FGI2" s="0"/>
      <c r="FGJ2" s="0"/>
      <c r="FGK2" s="0"/>
      <c r="FGL2" s="0"/>
      <c r="FGM2" s="0"/>
      <c r="FGN2" s="0"/>
      <c r="FGO2" s="0"/>
      <c r="FGP2" s="0"/>
      <c r="FGQ2" s="0"/>
      <c r="FGR2" s="0"/>
      <c r="FGS2" s="0"/>
      <c r="FGT2" s="0"/>
      <c r="FGU2" s="0"/>
      <c r="FGV2" s="0"/>
      <c r="FGW2" s="0"/>
      <c r="FGX2" s="0"/>
      <c r="FGY2" s="0"/>
      <c r="FGZ2" s="0"/>
      <c r="FHA2" s="0"/>
      <c r="FHB2" s="0"/>
      <c r="FHC2" s="0"/>
      <c r="FHD2" s="0"/>
      <c r="FHE2" s="0"/>
      <c r="FHF2" s="0"/>
      <c r="FHG2" s="0"/>
      <c r="FHH2" s="0"/>
      <c r="FHI2" s="0"/>
      <c r="FHJ2" s="0"/>
      <c r="FHK2" s="0"/>
      <c r="FHL2" s="0"/>
      <c r="FHM2" s="0"/>
      <c r="FHN2" s="0"/>
      <c r="FHO2" s="0"/>
      <c r="FHP2" s="0"/>
      <c r="FHQ2" s="0"/>
      <c r="FHR2" s="0"/>
      <c r="FHS2" s="0"/>
      <c r="FHT2" s="0"/>
      <c r="FHU2" s="0"/>
      <c r="FHV2" s="0"/>
      <c r="FHW2" s="0"/>
      <c r="FHX2" s="0"/>
      <c r="FHY2" s="0"/>
      <c r="FHZ2" s="0"/>
      <c r="FIA2" s="0"/>
      <c r="FIB2" s="0"/>
      <c r="FIC2" s="0"/>
      <c r="FID2" s="0"/>
      <c r="FIE2" s="0"/>
      <c r="FIF2" s="0"/>
      <c r="FIG2" s="0"/>
      <c r="FIH2" s="0"/>
      <c r="FII2" s="0"/>
      <c r="FIJ2" s="0"/>
      <c r="FIK2" s="0"/>
      <c r="FIL2" s="0"/>
      <c r="FIM2" s="0"/>
      <c r="FIN2" s="0"/>
      <c r="FIO2" s="0"/>
      <c r="FIP2" s="0"/>
      <c r="FIQ2" s="0"/>
      <c r="FIR2" s="0"/>
      <c r="FIS2" s="0"/>
      <c r="FIT2" s="0"/>
      <c r="FIU2" s="0"/>
      <c r="FIV2" s="0"/>
      <c r="FIW2" s="0"/>
      <c r="FIX2" s="0"/>
      <c r="FIY2" s="0"/>
      <c r="FIZ2" s="0"/>
      <c r="FJA2" s="0"/>
      <c r="FJB2" s="0"/>
      <c r="FJC2" s="0"/>
      <c r="FJD2" s="0"/>
      <c r="FJE2" s="0"/>
      <c r="FJF2" s="0"/>
      <c r="FJG2" s="0"/>
      <c r="FJH2" s="0"/>
      <c r="FJI2" s="0"/>
      <c r="FJJ2" s="0"/>
      <c r="FJK2" s="0"/>
      <c r="FJL2" s="0"/>
      <c r="FJM2" s="0"/>
      <c r="FJN2" s="0"/>
      <c r="FJO2" s="0"/>
      <c r="FJP2" s="0"/>
      <c r="FJQ2" s="0"/>
      <c r="FJR2" s="0"/>
      <c r="FJS2" s="0"/>
      <c r="FJT2" s="0"/>
      <c r="FJU2" s="0"/>
      <c r="FJV2" s="0"/>
      <c r="FJW2" s="0"/>
      <c r="FJX2" s="0"/>
      <c r="FJY2" s="0"/>
      <c r="FJZ2" s="0"/>
      <c r="FKA2" s="0"/>
      <c r="FKB2" s="0"/>
      <c r="FKC2" s="0"/>
      <c r="FKD2" s="0"/>
      <c r="FKE2" s="0"/>
      <c r="FKF2" s="0"/>
      <c r="FKG2" s="0"/>
      <c r="FKH2" s="0"/>
      <c r="FKI2" s="0"/>
      <c r="FKJ2" s="0"/>
      <c r="FKK2" s="0"/>
      <c r="FKL2" s="0"/>
      <c r="FKM2" s="0"/>
      <c r="FKN2" s="0"/>
      <c r="FKO2" s="0"/>
      <c r="FKP2" s="0"/>
      <c r="FKQ2" s="0"/>
      <c r="FKR2" s="0"/>
      <c r="FKS2" s="0"/>
      <c r="FKT2" s="0"/>
      <c r="FKU2" s="0"/>
      <c r="FKV2" s="0"/>
      <c r="FKW2" s="0"/>
      <c r="FKX2" s="0"/>
      <c r="FKY2" s="0"/>
      <c r="FKZ2" s="0"/>
      <c r="FLA2" s="0"/>
      <c r="FLB2" s="0"/>
      <c r="FLC2" s="0"/>
      <c r="FLD2" s="0"/>
      <c r="FLE2" s="0"/>
      <c r="FLF2" s="0"/>
      <c r="FLG2" s="0"/>
      <c r="FLH2" s="0"/>
      <c r="FLI2" s="0"/>
      <c r="FLJ2" s="0"/>
      <c r="FLK2" s="0"/>
      <c r="FLL2" s="0"/>
      <c r="FLM2" s="0"/>
      <c r="FLN2" s="0"/>
      <c r="FLO2" s="0"/>
      <c r="FLP2" s="0"/>
      <c r="FLQ2" s="0"/>
      <c r="FLR2" s="0"/>
      <c r="FLS2" s="0"/>
      <c r="FLT2" s="0"/>
      <c r="FLU2" s="0"/>
      <c r="FLV2" s="0"/>
      <c r="FLW2" s="0"/>
      <c r="FLX2" s="0"/>
      <c r="FLY2" s="0"/>
      <c r="FLZ2" s="0"/>
      <c r="FMA2" s="0"/>
      <c r="FMB2" s="0"/>
      <c r="FMC2" s="0"/>
      <c r="FMD2" s="0"/>
      <c r="FME2" s="0"/>
      <c r="FMF2" s="0"/>
      <c r="FMG2" s="0"/>
      <c r="FMH2" s="0"/>
      <c r="FMI2" s="0"/>
      <c r="FMJ2" s="0"/>
      <c r="FMK2" s="0"/>
      <c r="FML2" s="0"/>
      <c r="FMM2" s="0"/>
      <c r="FMN2" s="0"/>
      <c r="FMO2" s="0"/>
      <c r="FMP2" s="0"/>
      <c r="FMQ2" s="0"/>
      <c r="FMR2" s="0"/>
      <c r="FMS2" s="0"/>
      <c r="FMT2" s="0"/>
      <c r="FMU2" s="0"/>
      <c r="FMV2" s="0"/>
      <c r="FMW2" s="0"/>
      <c r="FMX2" s="0"/>
      <c r="FMY2" s="0"/>
      <c r="FMZ2" s="0"/>
      <c r="FNA2" s="0"/>
      <c r="FNB2" s="0"/>
      <c r="FNC2" s="0"/>
      <c r="FND2" s="0"/>
      <c r="FNE2" s="0"/>
      <c r="FNF2" s="0"/>
      <c r="FNG2" s="0"/>
      <c r="FNH2" s="0"/>
      <c r="FNI2" s="0"/>
      <c r="FNJ2" s="0"/>
      <c r="FNK2" s="0"/>
      <c r="FNL2" s="0"/>
      <c r="FNM2" s="0"/>
      <c r="FNN2" s="0"/>
      <c r="FNO2" s="0"/>
      <c r="FNP2" s="0"/>
      <c r="FNQ2" s="0"/>
      <c r="FNR2" s="0"/>
      <c r="FNS2" s="0"/>
      <c r="FNT2" s="0"/>
      <c r="FNU2" s="0"/>
      <c r="FNV2" s="0"/>
      <c r="FNW2" s="0"/>
      <c r="FNX2" s="0"/>
      <c r="FNY2" s="0"/>
      <c r="FNZ2" s="0"/>
      <c r="FOA2" s="0"/>
      <c r="FOB2" s="0"/>
      <c r="FOC2" s="0"/>
      <c r="FOD2" s="0"/>
      <c r="FOE2" s="0"/>
      <c r="FOF2" s="0"/>
      <c r="FOG2" s="0"/>
      <c r="FOH2" s="0"/>
      <c r="FOI2" s="0"/>
      <c r="FOJ2" s="0"/>
      <c r="FOK2" s="0"/>
      <c r="FOL2" s="0"/>
      <c r="FOM2" s="0"/>
      <c r="FON2" s="0"/>
      <c r="FOO2" s="0"/>
      <c r="FOP2" s="0"/>
      <c r="FOQ2" s="0"/>
      <c r="FOR2" s="0"/>
      <c r="FOS2" s="0"/>
      <c r="FOT2" s="0"/>
      <c r="FOU2" s="0"/>
      <c r="FOV2" s="0"/>
      <c r="FOW2" s="0"/>
      <c r="FOX2" s="0"/>
      <c r="FOY2" s="0"/>
      <c r="FOZ2" s="0"/>
      <c r="FPA2" s="0"/>
      <c r="FPB2" s="0"/>
      <c r="FPC2" s="0"/>
      <c r="FPD2" s="0"/>
      <c r="FPE2" s="0"/>
      <c r="FPF2" s="0"/>
      <c r="FPG2" s="0"/>
      <c r="FPH2" s="0"/>
      <c r="FPI2" s="0"/>
      <c r="FPJ2" s="0"/>
      <c r="FPK2" s="0"/>
      <c r="FPL2" s="0"/>
      <c r="FPM2" s="0"/>
      <c r="FPN2" s="0"/>
      <c r="FPO2" s="0"/>
      <c r="FPP2" s="0"/>
      <c r="FPQ2" s="0"/>
      <c r="FPR2" s="0"/>
      <c r="FPS2" s="0"/>
      <c r="FPT2" s="0"/>
      <c r="FPU2" s="0"/>
      <c r="FPV2" s="0"/>
      <c r="FPW2" s="0"/>
      <c r="FPX2" s="0"/>
      <c r="FPY2" s="0"/>
      <c r="FPZ2" s="0"/>
      <c r="FQA2" s="0"/>
      <c r="FQB2" s="0"/>
      <c r="FQC2" s="0"/>
      <c r="FQD2" s="0"/>
      <c r="FQE2" s="0"/>
      <c r="FQF2" s="0"/>
      <c r="FQG2" s="0"/>
      <c r="FQH2" s="0"/>
      <c r="FQI2" s="0"/>
      <c r="FQJ2" s="0"/>
      <c r="FQK2" s="0"/>
      <c r="FQL2" s="0"/>
      <c r="FQM2" s="0"/>
      <c r="FQN2" s="0"/>
      <c r="FQO2" s="0"/>
      <c r="FQP2" s="0"/>
      <c r="FQQ2" s="0"/>
      <c r="FQR2" s="0"/>
      <c r="FQS2" s="0"/>
      <c r="FQT2" s="0"/>
      <c r="FQU2" s="0"/>
      <c r="FQV2" s="0"/>
      <c r="FQW2" s="0"/>
      <c r="FQX2" s="0"/>
      <c r="FQY2" s="0"/>
      <c r="FQZ2" s="0"/>
      <c r="FRA2" s="0"/>
      <c r="FRB2" s="0"/>
      <c r="FRC2" s="0"/>
      <c r="FRD2" s="0"/>
      <c r="FRE2" s="0"/>
      <c r="FRF2" s="0"/>
      <c r="FRG2" s="0"/>
      <c r="FRH2" s="0"/>
      <c r="FRI2" s="0"/>
      <c r="FRJ2" s="0"/>
      <c r="FRK2" s="0"/>
      <c r="FRL2" s="0"/>
      <c r="FRM2" s="0"/>
      <c r="FRN2" s="0"/>
      <c r="FRO2" s="0"/>
      <c r="FRP2" s="0"/>
      <c r="FRQ2" s="0"/>
      <c r="FRR2" s="0"/>
      <c r="FRS2" s="0"/>
      <c r="FRT2" s="0"/>
      <c r="FRU2" s="0"/>
      <c r="FRV2" s="0"/>
      <c r="FRW2" s="0"/>
      <c r="FRX2" s="0"/>
      <c r="FRY2" s="0"/>
      <c r="FRZ2" s="0"/>
      <c r="FSA2" s="0"/>
      <c r="FSB2" s="0"/>
      <c r="FSC2" s="0"/>
      <c r="FSD2" s="0"/>
      <c r="FSE2" s="0"/>
      <c r="FSF2" s="0"/>
      <c r="FSG2" s="0"/>
      <c r="FSH2" s="0"/>
      <c r="FSI2" s="0"/>
      <c r="FSJ2" s="0"/>
      <c r="FSK2" s="0"/>
      <c r="FSL2" s="0"/>
      <c r="FSM2" s="0"/>
      <c r="FSN2" s="0"/>
      <c r="FSO2" s="0"/>
      <c r="FSP2" s="0"/>
      <c r="FSQ2" s="0"/>
      <c r="FSR2" s="0"/>
      <c r="FSS2" s="0"/>
      <c r="FST2" s="0"/>
      <c r="FSU2" s="0"/>
      <c r="FSV2" s="0"/>
      <c r="FSW2" s="0"/>
      <c r="FSX2" s="0"/>
      <c r="FSY2" s="0"/>
      <c r="FSZ2" s="0"/>
      <c r="FTA2" s="0"/>
      <c r="FTB2" s="0"/>
      <c r="FTC2" s="0"/>
      <c r="FTD2" s="0"/>
      <c r="FTE2" s="0"/>
      <c r="FTF2" s="0"/>
      <c r="FTG2" s="0"/>
      <c r="FTH2" s="0"/>
      <c r="FTI2" s="0"/>
      <c r="FTJ2" s="0"/>
      <c r="FTK2" s="0"/>
      <c r="FTL2" s="0"/>
      <c r="FTM2" s="0"/>
      <c r="FTN2" s="0"/>
      <c r="FTO2" s="0"/>
      <c r="FTP2" s="0"/>
      <c r="FTQ2" s="0"/>
      <c r="FTR2" s="0"/>
      <c r="FTS2" s="0"/>
      <c r="FTT2" s="0"/>
      <c r="FTU2" s="0"/>
      <c r="FTV2" s="0"/>
      <c r="FTW2" s="0"/>
      <c r="FTX2" s="0"/>
      <c r="FTY2" s="0"/>
      <c r="FTZ2" s="0"/>
      <c r="FUA2" s="0"/>
      <c r="FUB2" s="0"/>
      <c r="FUC2" s="0"/>
      <c r="FUD2" s="0"/>
      <c r="FUE2" s="0"/>
      <c r="FUF2" s="0"/>
      <c r="FUG2" s="0"/>
      <c r="FUH2" s="0"/>
      <c r="FUI2" s="0"/>
      <c r="FUJ2" s="0"/>
      <c r="FUK2" s="0"/>
      <c r="FUL2" s="0"/>
      <c r="FUM2" s="0"/>
      <c r="FUN2" s="0"/>
      <c r="FUO2" s="0"/>
      <c r="FUP2" s="0"/>
      <c r="FUQ2" s="0"/>
      <c r="FUR2" s="0"/>
      <c r="FUS2" s="0"/>
      <c r="FUT2" s="0"/>
      <c r="FUU2" s="0"/>
      <c r="FUV2" s="0"/>
      <c r="FUW2" s="0"/>
      <c r="FUX2" s="0"/>
      <c r="FUY2" s="0"/>
      <c r="FUZ2" s="0"/>
      <c r="FVA2" s="0"/>
      <c r="FVB2" s="0"/>
      <c r="FVC2" s="0"/>
      <c r="FVD2" s="0"/>
      <c r="FVE2" s="0"/>
      <c r="FVF2" s="0"/>
      <c r="FVG2" s="0"/>
      <c r="FVH2" s="0"/>
      <c r="FVI2" s="0"/>
      <c r="FVJ2" s="0"/>
      <c r="FVK2" s="0"/>
      <c r="FVL2" s="0"/>
      <c r="FVM2" s="0"/>
      <c r="FVN2" s="0"/>
      <c r="FVO2" s="0"/>
      <c r="FVP2" s="0"/>
      <c r="FVQ2" s="0"/>
      <c r="FVR2" s="0"/>
      <c r="FVS2" s="0"/>
      <c r="FVT2" s="0"/>
      <c r="FVU2" s="0"/>
      <c r="FVV2" s="0"/>
      <c r="FVW2" s="0"/>
      <c r="FVX2" s="0"/>
      <c r="FVY2" s="0"/>
      <c r="FVZ2" s="0"/>
      <c r="FWA2" s="0"/>
      <c r="FWB2" s="0"/>
      <c r="FWC2" s="0"/>
      <c r="FWD2" s="0"/>
      <c r="FWE2" s="0"/>
      <c r="FWF2" s="0"/>
      <c r="FWG2" s="0"/>
      <c r="FWH2" s="0"/>
      <c r="FWI2" s="0"/>
      <c r="FWJ2" s="0"/>
      <c r="FWK2" s="0"/>
      <c r="FWL2" s="0"/>
      <c r="FWM2" s="0"/>
      <c r="FWN2" s="0"/>
      <c r="FWO2" s="0"/>
      <c r="FWP2" s="0"/>
      <c r="FWQ2" s="0"/>
      <c r="FWR2" s="0"/>
      <c r="FWS2" s="0"/>
      <c r="FWT2" s="0"/>
      <c r="FWU2" s="0"/>
      <c r="FWV2" s="0"/>
      <c r="FWW2" s="0"/>
      <c r="FWX2" s="0"/>
      <c r="FWY2" s="0"/>
      <c r="FWZ2" s="0"/>
      <c r="FXA2" s="0"/>
      <c r="FXB2" s="0"/>
      <c r="FXC2" s="0"/>
      <c r="FXD2" s="0"/>
      <c r="FXE2" s="0"/>
      <c r="FXF2" s="0"/>
      <c r="FXG2" s="0"/>
      <c r="FXH2" s="0"/>
      <c r="FXI2" s="0"/>
      <c r="FXJ2" s="0"/>
      <c r="FXK2" s="0"/>
      <c r="FXL2" s="0"/>
      <c r="FXM2" s="0"/>
      <c r="FXN2" s="0"/>
      <c r="FXO2" s="0"/>
      <c r="FXP2" s="0"/>
      <c r="FXQ2" s="0"/>
      <c r="FXR2" s="0"/>
      <c r="FXS2" s="0"/>
      <c r="FXT2" s="0"/>
      <c r="FXU2" s="0"/>
      <c r="FXV2" s="0"/>
      <c r="FXW2" s="0"/>
      <c r="FXX2" s="0"/>
      <c r="FXY2" s="0"/>
      <c r="FXZ2" s="0"/>
      <c r="FYA2" s="0"/>
      <c r="FYB2" s="0"/>
      <c r="FYC2" s="0"/>
      <c r="FYD2" s="0"/>
      <c r="FYE2" s="0"/>
      <c r="FYF2" s="0"/>
      <c r="FYG2" s="0"/>
      <c r="FYH2" s="0"/>
      <c r="FYI2" s="0"/>
      <c r="FYJ2" s="0"/>
      <c r="FYK2" s="0"/>
      <c r="FYL2" s="0"/>
      <c r="FYM2" s="0"/>
      <c r="FYN2" s="0"/>
      <c r="FYO2" s="0"/>
      <c r="FYP2" s="0"/>
      <c r="FYQ2" s="0"/>
      <c r="FYR2" s="0"/>
      <c r="FYS2" s="0"/>
      <c r="FYT2" s="0"/>
      <c r="FYU2" s="0"/>
      <c r="FYV2" s="0"/>
      <c r="FYW2" s="0"/>
      <c r="FYX2" s="0"/>
      <c r="FYY2" s="0"/>
      <c r="FYZ2" s="0"/>
      <c r="FZA2" s="0"/>
      <c r="FZB2" s="0"/>
      <c r="FZC2" s="0"/>
      <c r="FZD2" s="0"/>
      <c r="FZE2" s="0"/>
      <c r="FZF2" s="0"/>
      <c r="FZG2" s="0"/>
      <c r="FZH2" s="0"/>
      <c r="FZI2" s="0"/>
      <c r="FZJ2" s="0"/>
      <c r="FZK2" s="0"/>
      <c r="FZL2" s="0"/>
      <c r="FZM2" s="0"/>
      <c r="FZN2" s="0"/>
      <c r="FZO2" s="0"/>
      <c r="FZP2" s="0"/>
      <c r="FZQ2" s="0"/>
      <c r="FZR2" s="0"/>
      <c r="FZS2" s="0"/>
      <c r="FZT2" s="0"/>
      <c r="FZU2" s="0"/>
      <c r="FZV2" s="0"/>
      <c r="FZW2" s="0"/>
      <c r="FZX2" s="0"/>
      <c r="FZY2" s="0"/>
      <c r="FZZ2" s="0"/>
      <c r="GAA2" s="0"/>
      <c r="GAB2" s="0"/>
      <c r="GAC2" s="0"/>
      <c r="GAD2" s="0"/>
      <c r="GAE2" s="0"/>
      <c r="GAF2" s="0"/>
      <c r="GAG2" s="0"/>
      <c r="GAH2" s="0"/>
      <c r="GAI2" s="0"/>
      <c r="GAJ2" s="0"/>
      <c r="GAK2" s="0"/>
      <c r="GAL2" s="0"/>
      <c r="GAM2" s="0"/>
      <c r="GAN2" s="0"/>
      <c r="GAO2" s="0"/>
      <c r="GAP2" s="0"/>
      <c r="GAQ2" s="0"/>
      <c r="GAR2" s="0"/>
      <c r="GAS2" s="0"/>
      <c r="GAT2" s="0"/>
      <c r="GAU2" s="0"/>
      <c r="GAV2" s="0"/>
      <c r="GAW2" s="0"/>
      <c r="GAX2" s="0"/>
      <c r="GAY2" s="0"/>
      <c r="GAZ2" s="0"/>
      <c r="GBA2" s="0"/>
      <c r="GBB2" s="0"/>
      <c r="GBC2" s="0"/>
      <c r="GBD2" s="0"/>
      <c r="GBE2" s="0"/>
      <c r="GBF2" s="0"/>
      <c r="GBG2" s="0"/>
      <c r="GBH2" s="0"/>
      <c r="GBI2" s="0"/>
      <c r="GBJ2" s="0"/>
      <c r="GBK2" s="0"/>
      <c r="GBL2" s="0"/>
      <c r="GBM2" s="0"/>
      <c r="GBN2" s="0"/>
      <c r="GBO2" s="0"/>
      <c r="GBP2" s="0"/>
      <c r="GBQ2" s="0"/>
      <c r="GBR2" s="0"/>
      <c r="GBS2" s="0"/>
      <c r="GBT2" s="0"/>
      <c r="GBU2" s="0"/>
      <c r="GBV2" s="0"/>
      <c r="GBW2" s="0"/>
      <c r="GBX2" s="0"/>
      <c r="GBY2" s="0"/>
      <c r="GBZ2" s="0"/>
      <c r="GCA2" s="0"/>
      <c r="GCB2" s="0"/>
      <c r="GCC2" s="0"/>
      <c r="GCD2" s="0"/>
      <c r="GCE2" s="0"/>
      <c r="GCF2" s="0"/>
      <c r="GCG2" s="0"/>
      <c r="GCH2" s="0"/>
      <c r="GCI2" s="0"/>
      <c r="GCJ2" s="0"/>
      <c r="GCK2" s="0"/>
      <c r="GCL2" s="0"/>
      <c r="GCM2" s="0"/>
      <c r="GCN2" s="0"/>
      <c r="GCO2" s="0"/>
      <c r="GCP2" s="0"/>
      <c r="GCQ2" s="0"/>
      <c r="GCR2" s="0"/>
      <c r="GCS2" s="0"/>
      <c r="GCT2" s="0"/>
      <c r="GCU2" s="0"/>
      <c r="GCV2" s="0"/>
      <c r="GCW2" s="0"/>
      <c r="GCX2" s="0"/>
      <c r="GCY2" s="0"/>
      <c r="GCZ2" s="0"/>
      <c r="GDA2" s="0"/>
      <c r="GDB2" s="0"/>
      <c r="GDC2" s="0"/>
      <c r="GDD2" s="0"/>
      <c r="GDE2" s="0"/>
      <c r="GDF2" s="0"/>
      <c r="GDG2" s="0"/>
      <c r="GDH2" s="0"/>
      <c r="GDI2" s="0"/>
      <c r="GDJ2" s="0"/>
      <c r="GDK2" s="0"/>
      <c r="GDL2" s="0"/>
      <c r="GDM2" s="0"/>
      <c r="GDN2" s="0"/>
      <c r="GDO2" s="0"/>
      <c r="GDP2" s="0"/>
      <c r="GDQ2" s="0"/>
      <c r="GDR2" s="0"/>
      <c r="GDS2" s="0"/>
      <c r="GDT2" s="0"/>
      <c r="GDU2" s="0"/>
      <c r="GDV2" s="0"/>
      <c r="GDW2" s="0"/>
      <c r="GDX2" s="0"/>
      <c r="GDY2" s="0"/>
      <c r="GDZ2" s="0"/>
      <c r="GEA2" s="0"/>
      <c r="GEB2" s="0"/>
      <c r="GEC2" s="0"/>
      <c r="GED2" s="0"/>
      <c r="GEE2" s="0"/>
      <c r="GEF2" s="0"/>
      <c r="GEG2" s="0"/>
      <c r="GEH2" s="0"/>
      <c r="GEI2" s="0"/>
      <c r="GEJ2" s="0"/>
      <c r="GEK2" s="0"/>
      <c r="GEL2" s="0"/>
      <c r="GEM2" s="0"/>
      <c r="GEN2" s="0"/>
      <c r="GEO2" s="0"/>
      <c r="GEP2" s="0"/>
      <c r="GEQ2" s="0"/>
      <c r="GER2" s="0"/>
      <c r="GES2" s="0"/>
      <c r="GET2" s="0"/>
      <c r="GEU2" s="0"/>
      <c r="GEV2" s="0"/>
      <c r="GEW2" s="0"/>
      <c r="GEX2" s="0"/>
      <c r="GEY2" s="0"/>
      <c r="GEZ2" s="0"/>
      <c r="GFA2" s="0"/>
      <c r="GFB2" s="0"/>
      <c r="GFC2" s="0"/>
      <c r="GFD2" s="0"/>
      <c r="GFE2" s="0"/>
      <c r="GFF2" s="0"/>
      <c r="GFG2" s="0"/>
      <c r="GFH2" s="0"/>
      <c r="GFI2" s="0"/>
      <c r="GFJ2" s="0"/>
      <c r="GFK2" s="0"/>
      <c r="GFL2" s="0"/>
      <c r="GFM2" s="0"/>
      <c r="GFN2" s="0"/>
      <c r="GFO2" s="0"/>
      <c r="GFP2" s="0"/>
      <c r="GFQ2" s="0"/>
      <c r="GFR2" s="0"/>
      <c r="GFS2" s="0"/>
      <c r="GFT2" s="0"/>
      <c r="GFU2" s="0"/>
      <c r="GFV2" s="0"/>
      <c r="GFW2" s="0"/>
      <c r="GFX2" s="0"/>
      <c r="GFY2" s="0"/>
      <c r="GFZ2" s="0"/>
      <c r="GGA2" s="0"/>
      <c r="GGB2" s="0"/>
      <c r="GGC2" s="0"/>
      <c r="GGD2" s="0"/>
      <c r="GGE2" s="0"/>
      <c r="GGF2" s="0"/>
      <c r="GGG2" s="0"/>
      <c r="GGH2" s="0"/>
      <c r="GGI2" s="0"/>
      <c r="GGJ2" s="0"/>
      <c r="GGK2" s="0"/>
      <c r="GGL2" s="0"/>
      <c r="GGM2" s="0"/>
      <c r="GGN2" s="0"/>
      <c r="GGO2" s="0"/>
      <c r="GGP2" s="0"/>
      <c r="GGQ2" s="0"/>
      <c r="GGR2" s="0"/>
      <c r="GGS2" s="0"/>
      <c r="GGT2" s="0"/>
      <c r="GGU2" s="0"/>
      <c r="GGV2" s="0"/>
      <c r="GGW2" s="0"/>
      <c r="GGX2" s="0"/>
      <c r="GGY2" s="0"/>
      <c r="GGZ2" s="0"/>
      <c r="GHA2" s="0"/>
      <c r="GHB2" s="0"/>
      <c r="GHC2" s="0"/>
      <c r="GHD2" s="0"/>
      <c r="GHE2" s="0"/>
      <c r="GHF2" s="0"/>
      <c r="GHG2" s="0"/>
      <c r="GHH2" s="0"/>
      <c r="GHI2" s="0"/>
      <c r="GHJ2" s="0"/>
      <c r="GHK2" s="0"/>
      <c r="GHL2" s="0"/>
      <c r="GHM2" s="0"/>
      <c r="GHN2" s="0"/>
      <c r="GHO2" s="0"/>
      <c r="GHP2" s="0"/>
      <c r="GHQ2" s="0"/>
      <c r="GHR2" s="0"/>
      <c r="GHS2" s="0"/>
      <c r="GHT2" s="0"/>
      <c r="GHU2" s="0"/>
      <c r="GHV2" s="0"/>
      <c r="GHW2" s="0"/>
      <c r="GHX2" s="0"/>
      <c r="GHY2" s="0"/>
      <c r="GHZ2" s="0"/>
      <c r="GIA2" s="0"/>
      <c r="GIB2" s="0"/>
      <c r="GIC2" s="0"/>
      <c r="GID2" s="0"/>
      <c r="GIE2" s="0"/>
      <c r="GIF2" s="0"/>
      <c r="GIG2" s="0"/>
      <c r="GIH2" s="0"/>
      <c r="GII2" s="0"/>
      <c r="GIJ2" s="0"/>
      <c r="GIK2" s="0"/>
      <c r="GIL2" s="0"/>
      <c r="GIM2" s="0"/>
      <c r="GIN2" s="0"/>
      <c r="GIO2" s="0"/>
      <c r="GIP2" s="0"/>
      <c r="GIQ2" s="0"/>
      <c r="GIR2" s="0"/>
      <c r="GIS2" s="0"/>
      <c r="GIT2" s="0"/>
      <c r="GIU2" s="0"/>
      <c r="GIV2" s="0"/>
      <c r="GIW2" s="0"/>
      <c r="GIX2" s="0"/>
      <c r="GIY2" s="0"/>
      <c r="GIZ2" s="0"/>
      <c r="GJA2" s="0"/>
      <c r="GJB2" s="0"/>
      <c r="GJC2" s="0"/>
      <c r="GJD2" s="0"/>
      <c r="GJE2" s="0"/>
      <c r="GJF2" s="0"/>
      <c r="GJG2" s="0"/>
      <c r="GJH2" s="0"/>
      <c r="GJI2" s="0"/>
      <c r="GJJ2" s="0"/>
      <c r="GJK2" s="0"/>
      <c r="GJL2" s="0"/>
      <c r="GJM2" s="0"/>
      <c r="GJN2" s="0"/>
      <c r="GJO2" s="0"/>
      <c r="GJP2" s="0"/>
      <c r="GJQ2" s="0"/>
      <c r="GJR2" s="0"/>
      <c r="GJS2" s="0"/>
      <c r="GJT2" s="0"/>
      <c r="GJU2" s="0"/>
      <c r="GJV2" s="0"/>
      <c r="GJW2" s="0"/>
      <c r="GJX2" s="0"/>
      <c r="GJY2" s="0"/>
      <c r="GJZ2" s="0"/>
      <c r="GKA2" s="0"/>
      <c r="GKB2" s="0"/>
      <c r="GKC2" s="0"/>
      <c r="GKD2" s="0"/>
      <c r="GKE2" s="0"/>
      <c r="GKF2" s="0"/>
      <c r="GKG2" s="0"/>
      <c r="GKH2" s="0"/>
      <c r="GKI2" s="0"/>
      <c r="GKJ2" s="0"/>
      <c r="GKK2" s="0"/>
      <c r="GKL2" s="0"/>
      <c r="GKM2" s="0"/>
      <c r="GKN2" s="0"/>
      <c r="GKO2" s="0"/>
      <c r="GKP2" s="0"/>
      <c r="GKQ2" s="0"/>
      <c r="GKR2" s="0"/>
      <c r="GKS2" s="0"/>
      <c r="GKT2" s="0"/>
      <c r="GKU2" s="0"/>
      <c r="GKV2" s="0"/>
      <c r="GKW2" s="0"/>
      <c r="GKX2" s="0"/>
      <c r="GKY2" s="0"/>
      <c r="GKZ2" s="0"/>
      <c r="GLA2" s="0"/>
      <c r="GLB2" s="0"/>
      <c r="GLC2" s="0"/>
      <c r="GLD2" s="0"/>
      <c r="GLE2" s="0"/>
      <c r="GLF2" s="0"/>
      <c r="GLG2" s="0"/>
      <c r="GLH2" s="0"/>
      <c r="GLI2" s="0"/>
      <c r="GLJ2" s="0"/>
      <c r="GLK2" s="0"/>
      <c r="GLL2" s="0"/>
      <c r="GLM2" s="0"/>
      <c r="GLN2" s="0"/>
      <c r="GLO2" s="0"/>
      <c r="GLP2" s="0"/>
      <c r="GLQ2" s="0"/>
      <c r="GLR2" s="0"/>
      <c r="GLS2" s="0"/>
      <c r="GLT2" s="0"/>
      <c r="GLU2" s="0"/>
      <c r="GLV2" s="0"/>
      <c r="GLW2" s="0"/>
      <c r="GLX2" s="0"/>
      <c r="GLY2" s="0"/>
      <c r="GLZ2" s="0"/>
      <c r="GMA2" s="0"/>
      <c r="GMB2" s="0"/>
      <c r="GMC2" s="0"/>
      <c r="GMD2" s="0"/>
      <c r="GME2" s="0"/>
      <c r="GMF2" s="0"/>
      <c r="GMG2" s="0"/>
      <c r="GMH2" s="0"/>
      <c r="GMI2" s="0"/>
      <c r="GMJ2" s="0"/>
      <c r="GMK2" s="0"/>
      <c r="GML2" s="0"/>
      <c r="GMM2" s="0"/>
      <c r="GMN2" s="0"/>
      <c r="GMO2" s="0"/>
      <c r="GMP2" s="0"/>
      <c r="GMQ2" s="0"/>
      <c r="GMR2" s="0"/>
      <c r="GMS2" s="0"/>
      <c r="GMT2" s="0"/>
      <c r="GMU2" s="0"/>
      <c r="GMV2" s="0"/>
      <c r="GMW2" s="0"/>
      <c r="GMX2" s="0"/>
      <c r="GMY2" s="0"/>
      <c r="GMZ2" s="0"/>
      <c r="GNA2" s="0"/>
      <c r="GNB2" s="0"/>
      <c r="GNC2" s="0"/>
      <c r="GND2" s="0"/>
      <c r="GNE2" s="0"/>
      <c r="GNF2" s="0"/>
      <c r="GNG2" s="0"/>
      <c r="GNH2" s="0"/>
      <c r="GNI2" s="0"/>
      <c r="GNJ2" s="0"/>
      <c r="GNK2" s="0"/>
      <c r="GNL2" s="0"/>
      <c r="GNM2" s="0"/>
      <c r="GNN2" s="0"/>
      <c r="GNO2" s="0"/>
      <c r="GNP2" s="0"/>
      <c r="GNQ2" s="0"/>
      <c r="GNR2" s="0"/>
      <c r="GNS2" s="0"/>
      <c r="GNT2" s="0"/>
      <c r="GNU2" s="0"/>
      <c r="GNV2" s="0"/>
      <c r="GNW2" s="0"/>
      <c r="GNX2" s="0"/>
      <c r="GNY2" s="0"/>
      <c r="GNZ2" s="0"/>
      <c r="GOA2" s="0"/>
      <c r="GOB2" s="0"/>
      <c r="GOC2" s="0"/>
      <c r="GOD2" s="0"/>
      <c r="GOE2" s="0"/>
      <c r="GOF2" s="0"/>
      <c r="GOG2" s="0"/>
      <c r="GOH2" s="0"/>
      <c r="GOI2" s="0"/>
      <c r="GOJ2" s="0"/>
      <c r="GOK2" s="0"/>
      <c r="GOL2" s="0"/>
      <c r="GOM2" s="0"/>
      <c r="GON2" s="0"/>
      <c r="GOO2" s="0"/>
      <c r="GOP2" s="0"/>
      <c r="GOQ2" s="0"/>
      <c r="GOR2" s="0"/>
      <c r="GOS2" s="0"/>
      <c r="GOT2" s="0"/>
      <c r="GOU2" s="0"/>
      <c r="GOV2" s="0"/>
      <c r="GOW2" s="0"/>
      <c r="GOX2" s="0"/>
      <c r="GOY2" s="0"/>
      <c r="GOZ2" s="0"/>
      <c r="GPA2" s="0"/>
      <c r="GPB2" s="0"/>
      <c r="GPC2" s="0"/>
      <c r="GPD2" s="0"/>
      <c r="GPE2" s="0"/>
      <c r="GPF2" s="0"/>
      <c r="GPG2" s="0"/>
      <c r="GPH2" s="0"/>
      <c r="GPI2" s="0"/>
      <c r="GPJ2" s="0"/>
      <c r="GPK2" s="0"/>
      <c r="GPL2" s="0"/>
      <c r="GPM2" s="0"/>
      <c r="GPN2" s="0"/>
      <c r="GPO2" s="0"/>
      <c r="GPP2" s="0"/>
      <c r="GPQ2" s="0"/>
      <c r="GPR2" s="0"/>
      <c r="GPS2" s="0"/>
      <c r="GPT2" s="0"/>
      <c r="GPU2" s="0"/>
      <c r="GPV2" s="0"/>
      <c r="GPW2" s="0"/>
      <c r="GPX2" s="0"/>
      <c r="GPY2" s="0"/>
      <c r="GPZ2" s="0"/>
      <c r="GQA2" s="0"/>
      <c r="GQB2" s="0"/>
      <c r="GQC2" s="0"/>
      <c r="GQD2" s="0"/>
      <c r="GQE2" s="0"/>
      <c r="GQF2" s="0"/>
      <c r="GQG2" s="0"/>
      <c r="GQH2" s="0"/>
      <c r="GQI2" s="0"/>
      <c r="GQJ2" s="0"/>
      <c r="GQK2" s="0"/>
      <c r="GQL2" s="0"/>
      <c r="GQM2" s="0"/>
      <c r="GQN2" s="0"/>
      <c r="GQO2" s="0"/>
      <c r="GQP2" s="0"/>
      <c r="GQQ2" s="0"/>
      <c r="GQR2" s="0"/>
      <c r="GQS2" s="0"/>
      <c r="GQT2" s="0"/>
      <c r="GQU2" s="0"/>
      <c r="GQV2" s="0"/>
      <c r="GQW2" s="0"/>
      <c r="GQX2" s="0"/>
      <c r="GQY2" s="0"/>
      <c r="GQZ2" s="0"/>
      <c r="GRA2" s="0"/>
      <c r="GRB2" s="0"/>
      <c r="GRC2" s="0"/>
      <c r="GRD2" s="0"/>
      <c r="GRE2" s="0"/>
      <c r="GRF2" s="0"/>
      <c r="GRG2" s="0"/>
      <c r="GRH2" s="0"/>
      <c r="GRI2" s="0"/>
      <c r="GRJ2" s="0"/>
      <c r="GRK2" s="0"/>
      <c r="GRL2" s="0"/>
      <c r="GRM2" s="0"/>
      <c r="GRN2" s="0"/>
      <c r="GRO2" s="0"/>
      <c r="GRP2" s="0"/>
      <c r="GRQ2" s="0"/>
      <c r="GRR2" s="0"/>
      <c r="GRS2" s="0"/>
      <c r="GRT2" s="0"/>
      <c r="GRU2" s="0"/>
      <c r="GRV2" s="0"/>
      <c r="GRW2" s="0"/>
      <c r="GRX2" s="0"/>
      <c r="GRY2" s="0"/>
      <c r="GRZ2" s="0"/>
      <c r="GSA2" s="0"/>
      <c r="GSB2" s="0"/>
      <c r="GSC2" s="0"/>
      <c r="GSD2" s="0"/>
      <c r="GSE2" s="0"/>
      <c r="GSF2" s="0"/>
      <c r="GSG2" s="0"/>
      <c r="GSH2" s="0"/>
      <c r="GSI2" s="0"/>
      <c r="GSJ2" s="0"/>
      <c r="GSK2" s="0"/>
      <c r="GSL2" s="0"/>
      <c r="GSM2" s="0"/>
      <c r="GSN2" s="0"/>
      <c r="GSO2" s="0"/>
      <c r="GSP2" s="0"/>
      <c r="GSQ2" s="0"/>
      <c r="GSR2" s="0"/>
      <c r="GSS2" s="0"/>
      <c r="GST2" s="0"/>
      <c r="GSU2" s="0"/>
      <c r="GSV2" s="0"/>
      <c r="GSW2" s="0"/>
      <c r="GSX2" s="0"/>
      <c r="GSY2" s="0"/>
      <c r="GSZ2" s="0"/>
      <c r="GTA2" s="0"/>
      <c r="GTB2" s="0"/>
      <c r="GTC2" s="0"/>
      <c r="GTD2" s="0"/>
      <c r="GTE2" s="0"/>
      <c r="GTF2" s="0"/>
      <c r="GTG2" s="0"/>
      <c r="GTH2" s="0"/>
      <c r="GTI2" s="0"/>
      <c r="GTJ2" s="0"/>
      <c r="GTK2" s="0"/>
      <c r="GTL2" s="0"/>
      <c r="GTM2" s="0"/>
      <c r="GTN2" s="0"/>
      <c r="GTO2" s="0"/>
      <c r="GTP2" s="0"/>
      <c r="GTQ2" s="0"/>
      <c r="GTR2" s="0"/>
      <c r="GTS2" s="0"/>
      <c r="GTT2" s="0"/>
      <c r="GTU2" s="0"/>
      <c r="GTV2" s="0"/>
      <c r="GTW2" s="0"/>
      <c r="GTX2" s="0"/>
      <c r="GTY2" s="0"/>
      <c r="GTZ2" s="0"/>
      <c r="GUA2" s="0"/>
      <c r="GUB2" s="0"/>
      <c r="GUC2" s="0"/>
      <c r="GUD2" s="0"/>
      <c r="GUE2" s="0"/>
      <c r="GUF2" s="0"/>
      <c r="GUG2" s="0"/>
      <c r="GUH2" s="0"/>
      <c r="GUI2" s="0"/>
      <c r="GUJ2" s="0"/>
      <c r="GUK2" s="0"/>
      <c r="GUL2" s="0"/>
      <c r="GUM2" s="0"/>
      <c r="GUN2" s="0"/>
      <c r="GUO2" s="0"/>
      <c r="GUP2" s="0"/>
      <c r="GUQ2" s="0"/>
      <c r="GUR2" s="0"/>
      <c r="GUS2" s="0"/>
      <c r="GUT2" s="0"/>
      <c r="GUU2" s="0"/>
      <c r="GUV2" s="0"/>
      <c r="GUW2" s="0"/>
      <c r="GUX2" s="0"/>
      <c r="GUY2" s="0"/>
      <c r="GUZ2" s="0"/>
      <c r="GVA2" s="0"/>
      <c r="GVB2" s="0"/>
      <c r="GVC2" s="0"/>
      <c r="GVD2" s="0"/>
      <c r="GVE2" s="0"/>
      <c r="GVF2" s="0"/>
      <c r="GVG2" s="0"/>
      <c r="GVH2" s="0"/>
      <c r="GVI2" s="0"/>
      <c r="GVJ2" s="0"/>
      <c r="GVK2" s="0"/>
      <c r="GVL2" s="0"/>
      <c r="GVM2" s="0"/>
      <c r="GVN2" s="0"/>
      <c r="GVO2" s="0"/>
      <c r="GVP2" s="0"/>
      <c r="GVQ2" s="0"/>
      <c r="GVR2" s="0"/>
      <c r="GVS2" s="0"/>
      <c r="GVT2" s="0"/>
      <c r="GVU2" s="0"/>
      <c r="GVV2" s="0"/>
      <c r="GVW2" s="0"/>
      <c r="GVX2" s="0"/>
      <c r="GVY2" s="0"/>
      <c r="GVZ2" s="0"/>
      <c r="GWA2" s="0"/>
      <c r="GWB2" s="0"/>
      <c r="GWC2" s="0"/>
      <c r="GWD2" s="0"/>
      <c r="GWE2" s="0"/>
      <c r="GWF2" s="0"/>
      <c r="GWG2" s="0"/>
      <c r="GWH2" s="0"/>
      <c r="GWI2" s="0"/>
      <c r="GWJ2" s="0"/>
      <c r="GWK2" s="0"/>
      <c r="GWL2" s="0"/>
      <c r="GWM2" s="0"/>
      <c r="GWN2" s="0"/>
      <c r="GWO2" s="0"/>
      <c r="GWP2" s="0"/>
      <c r="GWQ2" s="0"/>
      <c r="GWR2" s="0"/>
      <c r="GWS2" s="0"/>
      <c r="GWT2" s="0"/>
      <c r="GWU2" s="0"/>
      <c r="GWV2" s="0"/>
      <c r="GWW2" s="0"/>
      <c r="GWX2" s="0"/>
      <c r="GWY2" s="0"/>
      <c r="GWZ2" s="0"/>
      <c r="GXA2" s="0"/>
      <c r="GXB2" s="0"/>
      <c r="GXC2" s="0"/>
      <c r="GXD2" s="0"/>
      <c r="GXE2" s="0"/>
      <c r="GXF2" s="0"/>
      <c r="GXG2" s="0"/>
      <c r="GXH2" s="0"/>
      <c r="GXI2" s="0"/>
      <c r="GXJ2" s="0"/>
      <c r="GXK2" s="0"/>
      <c r="GXL2" s="0"/>
      <c r="GXM2" s="0"/>
      <c r="GXN2" s="0"/>
      <c r="GXO2" s="0"/>
      <c r="GXP2" s="0"/>
      <c r="GXQ2" s="0"/>
      <c r="GXR2" s="0"/>
      <c r="GXS2" s="0"/>
      <c r="GXT2" s="0"/>
      <c r="GXU2" s="0"/>
      <c r="GXV2" s="0"/>
      <c r="GXW2" s="0"/>
      <c r="GXX2" s="0"/>
      <c r="GXY2" s="0"/>
      <c r="GXZ2" s="0"/>
      <c r="GYA2" s="0"/>
      <c r="GYB2" s="0"/>
      <c r="GYC2" s="0"/>
      <c r="GYD2" s="0"/>
      <c r="GYE2" s="0"/>
      <c r="GYF2" s="0"/>
      <c r="GYG2" s="0"/>
      <c r="GYH2" s="0"/>
      <c r="GYI2" s="0"/>
      <c r="GYJ2" s="0"/>
      <c r="GYK2" s="0"/>
      <c r="GYL2" s="0"/>
      <c r="GYM2" s="0"/>
      <c r="GYN2" s="0"/>
      <c r="GYO2" s="0"/>
      <c r="GYP2" s="0"/>
      <c r="GYQ2" s="0"/>
      <c r="GYR2" s="0"/>
      <c r="GYS2" s="0"/>
      <c r="GYT2" s="0"/>
      <c r="GYU2" s="0"/>
      <c r="GYV2" s="0"/>
      <c r="GYW2" s="0"/>
      <c r="GYX2" s="0"/>
      <c r="GYY2" s="0"/>
      <c r="GYZ2" s="0"/>
      <c r="GZA2" s="0"/>
      <c r="GZB2" s="0"/>
      <c r="GZC2" s="0"/>
      <c r="GZD2" s="0"/>
      <c r="GZE2" s="0"/>
      <c r="GZF2" s="0"/>
      <c r="GZG2" s="0"/>
      <c r="GZH2" s="0"/>
      <c r="GZI2" s="0"/>
      <c r="GZJ2" s="0"/>
      <c r="GZK2" s="0"/>
      <c r="GZL2" s="0"/>
      <c r="GZM2" s="0"/>
      <c r="GZN2" s="0"/>
      <c r="GZO2" s="0"/>
      <c r="GZP2" s="0"/>
      <c r="GZQ2" s="0"/>
      <c r="GZR2" s="0"/>
      <c r="GZS2" s="0"/>
      <c r="GZT2" s="0"/>
      <c r="GZU2" s="0"/>
      <c r="GZV2" s="0"/>
      <c r="GZW2" s="0"/>
      <c r="GZX2" s="0"/>
      <c r="GZY2" s="0"/>
      <c r="GZZ2" s="0"/>
      <c r="HAA2" s="0"/>
      <c r="HAB2" s="0"/>
      <c r="HAC2" s="0"/>
      <c r="HAD2" s="0"/>
      <c r="HAE2" s="0"/>
      <c r="HAF2" s="0"/>
      <c r="HAG2" s="0"/>
      <c r="HAH2" s="0"/>
      <c r="HAI2" s="0"/>
      <c r="HAJ2" s="0"/>
      <c r="HAK2" s="0"/>
      <c r="HAL2" s="0"/>
      <c r="HAM2" s="0"/>
      <c r="HAN2" s="0"/>
      <c r="HAO2" s="0"/>
      <c r="HAP2" s="0"/>
      <c r="HAQ2" s="0"/>
      <c r="HAR2" s="0"/>
      <c r="HAS2" s="0"/>
      <c r="HAT2" s="0"/>
      <c r="HAU2" s="0"/>
      <c r="HAV2" s="0"/>
      <c r="HAW2" s="0"/>
      <c r="HAX2" s="0"/>
      <c r="HAY2" s="0"/>
      <c r="HAZ2" s="0"/>
      <c r="HBA2" s="0"/>
      <c r="HBB2" s="0"/>
      <c r="HBC2" s="0"/>
      <c r="HBD2" s="0"/>
      <c r="HBE2" s="0"/>
      <c r="HBF2" s="0"/>
      <c r="HBG2" s="0"/>
      <c r="HBH2" s="0"/>
      <c r="HBI2" s="0"/>
      <c r="HBJ2" s="0"/>
      <c r="HBK2" s="0"/>
      <c r="HBL2" s="0"/>
      <c r="HBM2" s="0"/>
      <c r="HBN2" s="0"/>
      <c r="HBO2" s="0"/>
      <c r="HBP2" s="0"/>
      <c r="HBQ2" s="0"/>
      <c r="HBR2" s="0"/>
      <c r="HBS2" s="0"/>
      <c r="HBT2" s="0"/>
      <c r="HBU2" s="0"/>
      <c r="HBV2" s="0"/>
      <c r="HBW2" s="0"/>
      <c r="HBX2" s="0"/>
      <c r="HBY2" s="0"/>
      <c r="HBZ2" s="0"/>
      <c r="HCA2" s="0"/>
      <c r="HCB2" s="0"/>
      <c r="HCC2" s="0"/>
      <c r="HCD2" s="0"/>
      <c r="HCE2" s="0"/>
      <c r="HCF2" s="0"/>
      <c r="HCG2" s="0"/>
      <c r="HCH2" s="0"/>
      <c r="HCI2" s="0"/>
      <c r="HCJ2" s="0"/>
      <c r="HCK2" s="0"/>
      <c r="HCL2" s="0"/>
      <c r="HCM2" s="0"/>
      <c r="HCN2" s="0"/>
      <c r="HCO2" s="0"/>
      <c r="HCP2" s="0"/>
      <c r="HCQ2" s="0"/>
      <c r="HCR2" s="0"/>
      <c r="HCS2" s="0"/>
      <c r="HCT2" s="0"/>
      <c r="HCU2" s="0"/>
      <c r="HCV2" s="0"/>
      <c r="HCW2" s="0"/>
      <c r="HCX2" s="0"/>
      <c r="HCY2" s="0"/>
      <c r="HCZ2" s="0"/>
      <c r="HDA2" s="0"/>
      <c r="HDB2" s="0"/>
      <c r="HDC2" s="0"/>
      <c r="HDD2" s="0"/>
      <c r="HDE2" s="0"/>
      <c r="HDF2" s="0"/>
      <c r="HDG2" s="0"/>
      <c r="HDH2" s="0"/>
      <c r="HDI2" s="0"/>
      <c r="HDJ2" s="0"/>
      <c r="HDK2" s="0"/>
      <c r="HDL2" s="0"/>
      <c r="HDM2" s="0"/>
      <c r="HDN2" s="0"/>
      <c r="HDO2" s="0"/>
      <c r="HDP2" s="0"/>
      <c r="HDQ2" s="0"/>
      <c r="HDR2" s="0"/>
      <c r="HDS2" s="0"/>
      <c r="HDT2" s="0"/>
      <c r="HDU2" s="0"/>
      <c r="HDV2" s="0"/>
      <c r="HDW2" s="0"/>
      <c r="HDX2" s="0"/>
      <c r="HDY2" s="0"/>
      <c r="HDZ2" s="0"/>
      <c r="HEA2" s="0"/>
      <c r="HEB2" s="0"/>
      <c r="HEC2" s="0"/>
      <c r="HED2" s="0"/>
      <c r="HEE2" s="0"/>
      <c r="HEF2" s="0"/>
      <c r="HEG2" s="0"/>
      <c r="HEH2" s="0"/>
      <c r="HEI2" s="0"/>
      <c r="HEJ2" s="0"/>
      <c r="HEK2" s="0"/>
      <c r="HEL2" s="0"/>
      <c r="HEM2" s="0"/>
      <c r="HEN2" s="0"/>
      <c r="HEO2" s="0"/>
      <c r="HEP2" s="0"/>
      <c r="HEQ2" s="0"/>
      <c r="HER2" s="0"/>
      <c r="HES2" s="0"/>
      <c r="HET2" s="0"/>
      <c r="HEU2" s="0"/>
      <c r="HEV2" s="0"/>
      <c r="HEW2" s="0"/>
      <c r="HEX2" s="0"/>
      <c r="HEY2" s="0"/>
      <c r="HEZ2" s="0"/>
      <c r="HFA2" s="0"/>
      <c r="HFB2" s="0"/>
      <c r="HFC2" s="0"/>
      <c r="HFD2" s="0"/>
      <c r="HFE2" s="0"/>
      <c r="HFF2" s="0"/>
      <c r="HFG2" s="0"/>
      <c r="HFH2" s="0"/>
      <c r="HFI2" s="0"/>
      <c r="HFJ2" s="0"/>
      <c r="HFK2" s="0"/>
      <c r="HFL2" s="0"/>
      <c r="HFM2" s="0"/>
      <c r="HFN2" s="0"/>
      <c r="HFO2" s="0"/>
      <c r="HFP2" s="0"/>
      <c r="HFQ2" s="0"/>
      <c r="HFR2" s="0"/>
      <c r="HFS2" s="0"/>
      <c r="HFT2" s="0"/>
      <c r="HFU2" s="0"/>
      <c r="HFV2" s="0"/>
      <c r="HFW2" s="0"/>
      <c r="HFX2" s="0"/>
      <c r="HFY2" s="0"/>
      <c r="HFZ2" s="0"/>
      <c r="HGA2" s="0"/>
      <c r="HGB2" s="0"/>
      <c r="HGC2" s="0"/>
      <c r="HGD2" s="0"/>
      <c r="HGE2" s="0"/>
      <c r="HGF2" s="0"/>
      <c r="HGG2" s="0"/>
      <c r="HGH2" s="0"/>
      <c r="HGI2" s="0"/>
      <c r="HGJ2" s="0"/>
      <c r="HGK2" s="0"/>
      <c r="HGL2" s="0"/>
      <c r="HGM2" s="0"/>
      <c r="HGN2" s="0"/>
      <c r="HGO2" s="0"/>
      <c r="HGP2" s="0"/>
      <c r="HGQ2" s="0"/>
      <c r="HGR2" s="0"/>
      <c r="HGS2" s="0"/>
      <c r="HGT2" s="0"/>
      <c r="HGU2" s="0"/>
      <c r="HGV2" s="0"/>
      <c r="HGW2" s="0"/>
      <c r="HGX2" s="0"/>
      <c r="HGY2" s="0"/>
      <c r="HGZ2" s="0"/>
      <c r="HHA2" s="0"/>
      <c r="HHB2" s="0"/>
      <c r="HHC2" s="0"/>
      <c r="HHD2" s="0"/>
      <c r="HHE2" s="0"/>
      <c r="HHF2" s="0"/>
      <c r="HHG2" s="0"/>
      <c r="HHH2" s="0"/>
      <c r="HHI2" s="0"/>
      <c r="HHJ2" s="0"/>
      <c r="HHK2" s="0"/>
      <c r="HHL2" s="0"/>
      <c r="HHM2" s="0"/>
      <c r="HHN2" s="0"/>
      <c r="HHO2" s="0"/>
      <c r="HHP2" s="0"/>
      <c r="HHQ2" s="0"/>
      <c r="HHR2" s="0"/>
      <c r="HHS2" s="0"/>
      <c r="HHT2" s="0"/>
      <c r="HHU2" s="0"/>
      <c r="HHV2" s="0"/>
      <c r="HHW2" s="0"/>
      <c r="HHX2" s="0"/>
      <c r="HHY2" s="0"/>
      <c r="HHZ2" s="0"/>
      <c r="HIA2" s="0"/>
      <c r="HIB2" s="0"/>
      <c r="HIC2" s="0"/>
      <c r="HID2" s="0"/>
      <c r="HIE2" s="0"/>
      <c r="HIF2" s="0"/>
      <c r="HIG2" s="0"/>
      <c r="HIH2" s="0"/>
      <c r="HII2" s="0"/>
      <c r="HIJ2" s="0"/>
      <c r="HIK2" s="0"/>
      <c r="HIL2" s="0"/>
      <c r="HIM2" s="0"/>
      <c r="HIN2" s="0"/>
      <c r="HIO2" s="0"/>
      <c r="HIP2" s="0"/>
      <c r="HIQ2" s="0"/>
      <c r="HIR2" s="0"/>
      <c r="HIS2" s="0"/>
      <c r="HIT2" s="0"/>
      <c r="HIU2" s="0"/>
      <c r="HIV2" s="0"/>
      <c r="HIW2" s="0"/>
      <c r="HIX2" s="0"/>
      <c r="HIY2" s="0"/>
      <c r="HIZ2" s="0"/>
      <c r="HJA2" s="0"/>
      <c r="HJB2" s="0"/>
      <c r="HJC2" s="0"/>
      <c r="HJD2" s="0"/>
      <c r="HJE2" s="0"/>
      <c r="HJF2" s="0"/>
      <c r="HJG2" s="0"/>
      <c r="HJH2" s="0"/>
      <c r="HJI2" s="0"/>
      <c r="HJJ2" s="0"/>
      <c r="HJK2" s="0"/>
      <c r="HJL2" s="0"/>
      <c r="HJM2" s="0"/>
      <c r="HJN2" s="0"/>
      <c r="HJO2" s="0"/>
      <c r="HJP2" s="0"/>
      <c r="HJQ2" s="0"/>
      <c r="HJR2" s="0"/>
      <c r="HJS2" s="0"/>
      <c r="HJT2" s="0"/>
      <c r="HJU2" s="0"/>
      <c r="HJV2" s="0"/>
      <c r="HJW2" s="0"/>
      <c r="HJX2" s="0"/>
      <c r="HJY2" s="0"/>
      <c r="HJZ2" s="0"/>
      <c r="HKA2" s="0"/>
      <c r="HKB2" s="0"/>
      <c r="HKC2" s="0"/>
      <c r="HKD2" s="0"/>
      <c r="HKE2" s="0"/>
      <c r="HKF2" s="0"/>
      <c r="HKG2" s="0"/>
      <c r="HKH2" s="0"/>
      <c r="HKI2" s="0"/>
      <c r="HKJ2" s="0"/>
      <c r="HKK2" s="0"/>
      <c r="HKL2" s="0"/>
      <c r="HKM2" s="0"/>
      <c r="HKN2" s="0"/>
      <c r="HKO2" s="0"/>
      <c r="HKP2" s="0"/>
      <c r="HKQ2" s="0"/>
      <c r="HKR2" s="0"/>
      <c r="HKS2" s="0"/>
      <c r="HKT2" s="0"/>
      <c r="HKU2" s="0"/>
      <c r="HKV2" s="0"/>
      <c r="HKW2" s="0"/>
      <c r="HKX2" s="0"/>
      <c r="HKY2" s="0"/>
      <c r="HKZ2" s="0"/>
      <c r="HLA2" s="0"/>
      <c r="HLB2" s="0"/>
      <c r="HLC2" s="0"/>
      <c r="HLD2" s="0"/>
      <c r="HLE2" s="0"/>
      <c r="HLF2" s="0"/>
      <c r="HLG2" s="0"/>
      <c r="HLH2" s="0"/>
      <c r="HLI2" s="0"/>
      <c r="HLJ2" s="0"/>
      <c r="HLK2" s="0"/>
      <c r="HLL2" s="0"/>
      <c r="HLM2" s="0"/>
      <c r="HLN2" s="0"/>
      <c r="HLO2" s="0"/>
      <c r="HLP2" s="0"/>
      <c r="HLQ2" s="0"/>
      <c r="HLR2" s="0"/>
      <c r="HLS2" s="0"/>
      <c r="HLT2" s="0"/>
      <c r="HLU2" s="0"/>
      <c r="HLV2" s="0"/>
      <c r="HLW2" s="0"/>
      <c r="HLX2" s="0"/>
      <c r="HLY2" s="0"/>
      <c r="HLZ2" s="0"/>
      <c r="HMA2" s="0"/>
      <c r="HMB2" s="0"/>
      <c r="HMC2" s="0"/>
      <c r="HMD2" s="0"/>
      <c r="HME2" s="0"/>
      <c r="HMF2" s="0"/>
      <c r="HMG2" s="0"/>
      <c r="HMH2" s="0"/>
      <c r="HMI2" s="0"/>
      <c r="HMJ2" s="0"/>
      <c r="HMK2" s="0"/>
      <c r="HML2" s="0"/>
      <c r="HMM2" s="0"/>
      <c r="HMN2" s="0"/>
      <c r="HMO2" s="0"/>
      <c r="HMP2" s="0"/>
      <c r="HMQ2" s="0"/>
      <c r="HMR2" s="0"/>
      <c r="HMS2" s="0"/>
      <c r="HMT2" s="0"/>
      <c r="HMU2" s="0"/>
      <c r="HMV2" s="0"/>
      <c r="HMW2" s="0"/>
      <c r="HMX2" s="0"/>
      <c r="HMY2" s="0"/>
      <c r="HMZ2" s="0"/>
      <c r="HNA2" s="0"/>
      <c r="HNB2" s="0"/>
      <c r="HNC2" s="0"/>
      <c r="HND2" s="0"/>
      <c r="HNE2" s="0"/>
      <c r="HNF2" s="0"/>
      <c r="HNG2" s="0"/>
      <c r="HNH2" s="0"/>
      <c r="HNI2" s="0"/>
      <c r="HNJ2" s="0"/>
      <c r="HNK2" s="0"/>
      <c r="HNL2" s="0"/>
      <c r="HNM2" s="0"/>
      <c r="HNN2" s="0"/>
      <c r="HNO2" s="0"/>
      <c r="HNP2" s="0"/>
      <c r="HNQ2" s="0"/>
      <c r="HNR2" s="0"/>
      <c r="HNS2" s="0"/>
      <c r="HNT2" s="0"/>
      <c r="HNU2" s="0"/>
      <c r="HNV2" s="0"/>
      <c r="HNW2" s="0"/>
      <c r="HNX2" s="0"/>
      <c r="HNY2" s="0"/>
      <c r="HNZ2" s="0"/>
      <c r="HOA2" s="0"/>
      <c r="HOB2" s="0"/>
      <c r="HOC2" s="0"/>
      <c r="HOD2" s="0"/>
      <c r="HOE2" s="0"/>
      <c r="HOF2" s="0"/>
      <c r="HOG2" s="0"/>
      <c r="HOH2" s="0"/>
      <c r="HOI2" s="0"/>
      <c r="HOJ2" s="0"/>
      <c r="HOK2" s="0"/>
      <c r="HOL2" s="0"/>
      <c r="HOM2" s="0"/>
      <c r="HON2" s="0"/>
      <c r="HOO2" s="0"/>
      <c r="HOP2" s="0"/>
      <c r="HOQ2" s="0"/>
      <c r="HOR2" s="0"/>
      <c r="HOS2" s="0"/>
      <c r="HOT2" s="0"/>
      <c r="HOU2" s="0"/>
      <c r="HOV2" s="0"/>
      <c r="HOW2" s="0"/>
      <c r="HOX2" s="0"/>
      <c r="HOY2" s="0"/>
      <c r="HOZ2" s="0"/>
      <c r="HPA2" s="0"/>
      <c r="HPB2" s="0"/>
      <c r="HPC2" s="0"/>
      <c r="HPD2" s="0"/>
      <c r="HPE2" s="0"/>
      <c r="HPF2" s="0"/>
      <c r="HPG2" s="0"/>
      <c r="HPH2" s="0"/>
      <c r="HPI2" s="0"/>
      <c r="HPJ2" s="0"/>
      <c r="HPK2" s="0"/>
      <c r="HPL2" s="0"/>
      <c r="HPM2" s="0"/>
      <c r="HPN2" s="0"/>
      <c r="HPO2" s="0"/>
      <c r="HPP2" s="0"/>
      <c r="HPQ2" s="0"/>
      <c r="HPR2" s="0"/>
      <c r="HPS2" s="0"/>
      <c r="HPT2" s="0"/>
      <c r="HPU2" s="0"/>
      <c r="HPV2" s="0"/>
      <c r="HPW2" s="0"/>
      <c r="HPX2" s="0"/>
      <c r="HPY2" s="0"/>
      <c r="HPZ2" s="0"/>
      <c r="HQA2" s="0"/>
      <c r="HQB2" s="0"/>
      <c r="HQC2" s="0"/>
      <c r="HQD2" s="0"/>
      <c r="HQE2" s="0"/>
      <c r="HQF2" s="0"/>
      <c r="HQG2" s="0"/>
      <c r="HQH2" s="0"/>
      <c r="HQI2" s="0"/>
      <c r="HQJ2" s="0"/>
      <c r="HQK2" s="0"/>
      <c r="HQL2" s="0"/>
      <c r="HQM2" s="0"/>
      <c r="HQN2" s="0"/>
      <c r="HQO2" s="0"/>
      <c r="HQP2" s="0"/>
      <c r="HQQ2" s="0"/>
      <c r="HQR2" s="0"/>
      <c r="HQS2" s="0"/>
      <c r="HQT2" s="0"/>
      <c r="HQU2" s="0"/>
      <c r="HQV2" s="0"/>
      <c r="HQW2" s="0"/>
      <c r="HQX2" s="0"/>
      <c r="HQY2" s="0"/>
      <c r="HQZ2" s="0"/>
      <c r="HRA2" s="0"/>
      <c r="HRB2" s="0"/>
      <c r="HRC2" s="0"/>
      <c r="HRD2" s="0"/>
      <c r="HRE2" s="0"/>
      <c r="HRF2" s="0"/>
      <c r="HRG2" s="0"/>
      <c r="HRH2" s="0"/>
      <c r="HRI2" s="0"/>
      <c r="HRJ2" s="0"/>
      <c r="HRK2" s="0"/>
      <c r="HRL2" s="0"/>
      <c r="HRM2" s="0"/>
      <c r="HRN2" s="0"/>
      <c r="HRO2" s="0"/>
      <c r="HRP2" s="0"/>
      <c r="HRQ2" s="0"/>
      <c r="HRR2" s="0"/>
      <c r="HRS2" s="0"/>
      <c r="HRT2" s="0"/>
      <c r="HRU2" s="0"/>
      <c r="HRV2" s="0"/>
      <c r="HRW2" s="0"/>
      <c r="HRX2" s="0"/>
      <c r="HRY2" s="0"/>
      <c r="HRZ2" s="0"/>
      <c r="HSA2" s="0"/>
      <c r="HSB2" s="0"/>
      <c r="HSC2" s="0"/>
      <c r="HSD2" s="0"/>
      <c r="HSE2" s="0"/>
      <c r="HSF2" s="0"/>
      <c r="HSG2" s="0"/>
      <c r="HSH2" s="0"/>
      <c r="HSI2" s="0"/>
      <c r="HSJ2" s="0"/>
      <c r="HSK2" s="0"/>
      <c r="HSL2" s="0"/>
      <c r="HSM2" s="0"/>
      <c r="HSN2" s="0"/>
      <c r="HSO2" s="0"/>
      <c r="HSP2" s="0"/>
      <c r="HSQ2" s="0"/>
      <c r="HSR2" s="0"/>
      <c r="HSS2" s="0"/>
      <c r="HST2" s="0"/>
      <c r="HSU2" s="0"/>
      <c r="HSV2" s="0"/>
      <c r="HSW2" s="0"/>
      <c r="HSX2" s="0"/>
      <c r="HSY2" s="0"/>
      <c r="HSZ2" s="0"/>
      <c r="HTA2" s="0"/>
      <c r="HTB2" s="0"/>
      <c r="HTC2" s="0"/>
      <c r="HTD2" s="0"/>
      <c r="HTE2" s="0"/>
      <c r="HTF2" s="0"/>
      <c r="HTG2" s="0"/>
      <c r="HTH2" s="0"/>
      <c r="HTI2" s="0"/>
      <c r="HTJ2" s="0"/>
      <c r="HTK2" s="0"/>
      <c r="HTL2" s="0"/>
      <c r="HTM2" s="0"/>
      <c r="HTN2" s="0"/>
      <c r="HTO2" s="0"/>
      <c r="HTP2" s="0"/>
      <c r="HTQ2" s="0"/>
      <c r="HTR2" s="0"/>
      <c r="HTS2" s="0"/>
      <c r="HTT2" s="0"/>
      <c r="HTU2" s="0"/>
      <c r="HTV2" s="0"/>
      <c r="HTW2" s="0"/>
      <c r="HTX2" s="0"/>
      <c r="HTY2" s="0"/>
      <c r="HTZ2" s="0"/>
      <c r="HUA2" s="0"/>
      <c r="HUB2" s="0"/>
      <c r="HUC2" s="0"/>
      <c r="HUD2" s="0"/>
      <c r="HUE2" s="0"/>
      <c r="HUF2" s="0"/>
      <c r="HUG2" s="0"/>
      <c r="HUH2" s="0"/>
      <c r="HUI2" s="0"/>
      <c r="HUJ2" s="0"/>
      <c r="HUK2" s="0"/>
      <c r="HUL2" s="0"/>
      <c r="HUM2" s="0"/>
      <c r="HUN2" s="0"/>
      <c r="HUO2" s="0"/>
      <c r="HUP2" s="0"/>
      <c r="HUQ2" s="0"/>
      <c r="HUR2" s="0"/>
      <c r="HUS2" s="0"/>
      <c r="HUT2" s="0"/>
      <c r="HUU2" s="0"/>
      <c r="HUV2" s="0"/>
      <c r="HUW2" s="0"/>
      <c r="HUX2" s="0"/>
      <c r="HUY2" s="0"/>
      <c r="HUZ2" s="0"/>
      <c r="HVA2" s="0"/>
      <c r="HVB2" s="0"/>
      <c r="HVC2" s="0"/>
      <c r="HVD2" s="0"/>
      <c r="HVE2" s="0"/>
      <c r="HVF2" s="0"/>
      <c r="HVG2" s="0"/>
      <c r="HVH2" s="0"/>
      <c r="HVI2" s="0"/>
      <c r="HVJ2" s="0"/>
      <c r="HVK2" s="0"/>
      <c r="HVL2" s="0"/>
      <c r="HVM2" s="0"/>
      <c r="HVN2" s="0"/>
      <c r="HVO2" s="0"/>
      <c r="HVP2" s="0"/>
      <c r="HVQ2" s="0"/>
      <c r="HVR2" s="0"/>
      <c r="HVS2" s="0"/>
      <c r="HVT2" s="0"/>
      <c r="HVU2" s="0"/>
      <c r="HVV2" s="0"/>
      <c r="HVW2" s="0"/>
      <c r="HVX2" s="0"/>
      <c r="HVY2" s="0"/>
      <c r="HVZ2" s="0"/>
      <c r="HWA2" s="0"/>
      <c r="HWB2" s="0"/>
      <c r="HWC2" s="0"/>
      <c r="HWD2" s="0"/>
      <c r="HWE2" s="0"/>
      <c r="HWF2" s="0"/>
      <c r="HWG2" s="0"/>
      <c r="HWH2" s="0"/>
      <c r="HWI2" s="0"/>
      <c r="HWJ2" s="0"/>
      <c r="HWK2" s="0"/>
      <c r="HWL2" s="0"/>
      <c r="HWM2" s="0"/>
      <c r="HWN2" s="0"/>
      <c r="HWO2" s="0"/>
      <c r="HWP2" s="0"/>
      <c r="HWQ2" s="0"/>
      <c r="HWR2" s="0"/>
      <c r="HWS2" s="0"/>
      <c r="HWT2" s="0"/>
      <c r="HWU2" s="0"/>
      <c r="HWV2" s="0"/>
      <c r="HWW2" s="0"/>
      <c r="HWX2" s="0"/>
      <c r="HWY2" s="0"/>
      <c r="HWZ2" s="0"/>
      <c r="HXA2" s="0"/>
      <c r="HXB2" s="0"/>
      <c r="HXC2" s="0"/>
      <c r="HXD2" s="0"/>
      <c r="HXE2" s="0"/>
      <c r="HXF2" s="0"/>
      <c r="HXG2" s="0"/>
      <c r="HXH2" s="0"/>
      <c r="HXI2" s="0"/>
      <c r="HXJ2" s="0"/>
      <c r="HXK2" s="0"/>
      <c r="HXL2" s="0"/>
      <c r="HXM2" s="0"/>
      <c r="HXN2" s="0"/>
      <c r="HXO2" s="0"/>
      <c r="HXP2" s="0"/>
      <c r="HXQ2" s="0"/>
      <c r="HXR2" s="0"/>
      <c r="HXS2" s="0"/>
      <c r="HXT2" s="0"/>
      <c r="HXU2" s="0"/>
      <c r="HXV2" s="0"/>
      <c r="HXW2" s="0"/>
      <c r="HXX2" s="0"/>
      <c r="HXY2" s="0"/>
      <c r="HXZ2" s="0"/>
      <c r="HYA2" s="0"/>
      <c r="HYB2" s="0"/>
      <c r="HYC2" s="0"/>
      <c r="HYD2" s="0"/>
      <c r="HYE2" s="0"/>
      <c r="HYF2" s="0"/>
      <c r="HYG2" s="0"/>
      <c r="HYH2" s="0"/>
      <c r="HYI2" s="0"/>
      <c r="HYJ2" s="0"/>
      <c r="HYK2" s="0"/>
      <c r="HYL2" s="0"/>
      <c r="HYM2" s="0"/>
      <c r="HYN2" s="0"/>
      <c r="HYO2" s="0"/>
      <c r="HYP2" s="0"/>
      <c r="HYQ2" s="0"/>
      <c r="HYR2" s="0"/>
      <c r="HYS2" s="0"/>
      <c r="HYT2" s="0"/>
      <c r="HYU2" s="0"/>
      <c r="HYV2" s="0"/>
      <c r="HYW2" s="0"/>
      <c r="HYX2" s="0"/>
      <c r="HYY2" s="0"/>
      <c r="HYZ2" s="0"/>
      <c r="HZA2" s="0"/>
      <c r="HZB2" s="0"/>
      <c r="HZC2" s="0"/>
      <c r="HZD2" s="0"/>
      <c r="HZE2" s="0"/>
      <c r="HZF2" s="0"/>
      <c r="HZG2" s="0"/>
      <c r="HZH2" s="0"/>
      <c r="HZI2" s="0"/>
      <c r="HZJ2" s="0"/>
      <c r="HZK2" s="0"/>
      <c r="HZL2" s="0"/>
      <c r="HZM2" s="0"/>
      <c r="HZN2" s="0"/>
      <c r="HZO2" s="0"/>
      <c r="HZP2" s="0"/>
      <c r="HZQ2" s="0"/>
      <c r="HZR2" s="0"/>
      <c r="HZS2" s="0"/>
      <c r="HZT2" s="0"/>
      <c r="HZU2" s="0"/>
      <c r="HZV2" s="0"/>
      <c r="HZW2" s="0"/>
      <c r="HZX2" s="0"/>
      <c r="HZY2" s="0"/>
      <c r="HZZ2" s="0"/>
      <c r="IAA2" s="0"/>
      <c r="IAB2" s="0"/>
      <c r="IAC2" s="0"/>
      <c r="IAD2" s="0"/>
      <c r="IAE2" s="0"/>
      <c r="IAF2" s="0"/>
      <c r="IAG2" s="0"/>
      <c r="IAH2" s="0"/>
      <c r="IAI2" s="0"/>
      <c r="IAJ2" s="0"/>
      <c r="IAK2" s="0"/>
      <c r="IAL2" s="0"/>
      <c r="IAM2" s="0"/>
      <c r="IAN2" s="0"/>
      <c r="IAO2" s="0"/>
      <c r="IAP2" s="0"/>
      <c r="IAQ2" s="0"/>
      <c r="IAR2" s="0"/>
      <c r="IAS2" s="0"/>
      <c r="IAT2" s="0"/>
      <c r="IAU2" s="0"/>
      <c r="IAV2" s="0"/>
      <c r="IAW2" s="0"/>
      <c r="IAX2" s="0"/>
      <c r="IAY2" s="0"/>
      <c r="IAZ2" s="0"/>
      <c r="IBA2" s="0"/>
      <c r="IBB2" s="0"/>
      <c r="IBC2" s="0"/>
      <c r="IBD2" s="0"/>
      <c r="IBE2" s="0"/>
      <c r="IBF2" s="0"/>
      <c r="IBG2" s="0"/>
      <c r="IBH2" s="0"/>
      <c r="IBI2" s="0"/>
      <c r="IBJ2" s="0"/>
      <c r="IBK2" s="0"/>
      <c r="IBL2" s="0"/>
      <c r="IBM2" s="0"/>
      <c r="IBN2" s="0"/>
      <c r="IBO2" s="0"/>
      <c r="IBP2" s="0"/>
      <c r="IBQ2" s="0"/>
      <c r="IBR2" s="0"/>
      <c r="IBS2" s="0"/>
      <c r="IBT2" s="0"/>
      <c r="IBU2" s="0"/>
      <c r="IBV2" s="0"/>
      <c r="IBW2" s="0"/>
      <c r="IBX2" s="0"/>
      <c r="IBY2" s="0"/>
      <c r="IBZ2" s="0"/>
      <c r="ICA2" s="0"/>
      <c r="ICB2" s="0"/>
      <c r="ICC2" s="0"/>
      <c r="ICD2" s="0"/>
      <c r="ICE2" s="0"/>
      <c r="ICF2" s="0"/>
      <c r="ICG2" s="0"/>
      <c r="ICH2" s="0"/>
      <c r="ICI2" s="0"/>
      <c r="ICJ2" s="0"/>
      <c r="ICK2" s="0"/>
      <c r="ICL2" s="0"/>
      <c r="ICM2" s="0"/>
      <c r="ICN2" s="0"/>
      <c r="ICO2" s="0"/>
      <c r="ICP2" s="0"/>
      <c r="ICQ2" s="0"/>
      <c r="ICR2" s="0"/>
      <c r="ICS2" s="0"/>
      <c r="ICT2" s="0"/>
      <c r="ICU2" s="0"/>
      <c r="ICV2" s="0"/>
      <c r="ICW2" s="0"/>
      <c r="ICX2" s="0"/>
      <c r="ICY2" s="0"/>
      <c r="ICZ2" s="0"/>
      <c r="IDA2" s="0"/>
      <c r="IDB2" s="0"/>
      <c r="IDC2" s="0"/>
      <c r="IDD2" s="0"/>
      <c r="IDE2" s="0"/>
      <c r="IDF2" s="0"/>
      <c r="IDG2" s="0"/>
      <c r="IDH2" s="0"/>
      <c r="IDI2" s="0"/>
      <c r="IDJ2" s="0"/>
      <c r="IDK2" s="0"/>
      <c r="IDL2" s="0"/>
      <c r="IDM2" s="0"/>
      <c r="IDN2" s="0"/>
      <c r="IDO2" s="0"/>
      <c r="IDP2" s="0"/>
      <c r="IDQ2" s="0"/>
      <c r="IDR2" s="0"/>
      <c r="IDS2" s="0"/>
      <c r="IDT2" s="0"/>
      <c r="IDU2" s="0"/>
      <c r="IDV2" s="0"/>
      <c r="IDW2" s="0"/>
      <c r="IDX2" s="0"/>
      <c r="IDY2" s="0"/>
      <c r="IDZ2" s="0"/>
      <c r="IEA2" s="0"/>
      <c r="IEB2" s="0"/>
      <c r="IEC2" s="0"/>
      <c r="IED2" s="0"/>
      <c r="IEE2" s="0"/>
      <c r="IEF2" s="0"/>
      <c r="IEG2" s="0"/>
      <c r="IEH2" s="0"/>
      <c r="IEI2" s="0"/>
      <c r="IEJ2" s="0"/>
      <c r="IEK2" s="0"/>
      <c r="IEL2" s="0"/>
      <c r="IEM2" s="0"/>
      <c r="IEN2" s="0"/>
      <c r="IEO2" s="0"/>
      <c r="IEP2" s="0"/>
      <c r="IEQ2" s="0"/>
      <c r="IER2" s="0"/>
      <c r="IES2" s="0"/>
      <c r="IET2" s="0"/>
      <c r="IEU2" s="0"/>
      <c r="IEV2" s="0"/>
      <c r="IEW2" s="0"/>
      <c r="IEX2" s="0"/>
      <c r="IEY2" s="0"/>
      <c r="IEZ2" s="0"/>
      <c r="IFA2" s="0"/>
      <c r="IFB2" s="0"/>
      <c r="IFC2" s="0"/>
      <c r="IFD2" s="0"/>
      <c r="IFE2" s="0"/>
      <c r="IFF2" s="0"/>
      <c r="IFG2" s="0"/>
      <c r="IFH2" s="0"/>
      <c r="IFI2" s="0"/>
      <c r="IFJ2" s="0"/>
      <c r="IFK2" s="0"/>
      <c r="IFL2" s="0"/>
      <c r="IFM2" s="0"/>
      <c r="IFN2" s="0"/>
      <c r="IFO2" s="0"/>
      <c r="IFP2" s="0"/>
      <c r="IFQ2" s="0"/>
      <c r="IFR2" s="0"/>
      <c r="IFS2" s="0"/>
      <c r="IFT2" s="0"/>
      <c r="IFU2" s="0"/>
      <c r="IFV2" s="0"/>
      <c r="IFW2" s="0"/>
      <c r="IFX2" s="0"/>
      <c r="IFY2" s="0"/>
      <c r="IFZ2" s="0"/>
      <c r="IGA2" s="0"/>
      <c r="IGB2" s="0"/>
      <c r="IGC2" s="0"/>
      <c r="IGD2" s="0"/>
      <c r="IGE2" s="0"/>
      <c r="IGF2" s="0"/>
      <c r="IGG2" s="0"/>
      <c r="IGH2" s="0"/>
      <c r="IGI2" s="0"/>
      <c r="IGJ2" s="0"/>
      <c r="IGK2" s="0"/>
      <c r="IGL2" s="0"/>
      <c r="IGM2" s="0"/>
      <c r="IGN2" s="0"/>
      <c r="IGO2" s="0"/>
      <c r="IGP2" s="0"/>
      <c r="IGQ2" s="0"/>
      <c r="IGR2" s="0"/>
      <c r="IGS2" s="0"/>
      <c r="IGT2" s="0"/>
      <c r="IGU2" s="0"/>
      <c r="IGV2" s="0"/>
      <c r="IGW2" s="0"/>
      <c r="IGX2" s="0"/>
      <c r="IGY2" s="0"/>
      <c r="IGZ2" s="0"/>
      <c r="IHA2" s="0"/>
      <c r="IHB2" s="0"/>
      <c r="IHC2" s="0"/>
      <c r="IHD2" s="0"/>
      <c r="IHE2" s="0"/>
      <c r="IHF2" s="0"/>
      <c r="IHG2" s="0"/>
      <c r="IHH2" s="0"/>
      <c r="IHI2" s="0"/>
      <c r="IHJ2" s="0"/>
      <c r="IHK2" s="0"/>
      <c r="IHL2" s="0"/>
      <c r="IHM2" s="0"/>
      <c r="IHN2" s="0"/>
      <c r="IHO2" s="0"/>
      <c r="IHP2" s="0"/>
      <c r="IHQ2" s="0"/>
      <c r="IHR2" s="0"/>
      <c r="IHS2" s="0"/>
      <c r="IHT2" s="0"/>
      <c r="IHU2" s="0"/>
      <c r="IHV2" s="0"/>
      <c r="IHW2" s="0"/>
      <c r="IHX2" s="0"/>
      <c r="IHY2" s="0"/>
      <c r="IHZ2" s="0"/>
      <c r="IIA2" s="0"/>
      <c r="IIB2" s="0"/>
      <c r="IIC2" s="0"/>
      <c r="IID2" s="0"/>
      <c r="IIE2" s="0"/>
      <c r="IIF2" s="0"/>
      <c r="IIG2" s="0"/>
      <c r="IIH2" s="0"/>
      <c r="III2" s="0"/>
      <c r="IIJ2" s="0"/>
      <c r="IIK2" s="0"/>
      <c r="IIL2" s="0"/>
      <c r="IIM2" s="0"/>
      <c r="IIN2" s="0"/>
      <c r="IIO2" s="0"/>
      <c r="IIP2" s="0"/>
      <c r="IIQ2" s="0"/>
      <c r="IIR2" s="0"/>
      <c r="IIS2" s="0"/>
      <c r="IIT2" s="0"/>
      <c r="IIU2" s="0"/>
      <c r="IIV2" s="0"/>
      <c r="IIW2" s="0"/>
      <c r="IIX2" s="0"/>
      <c r="IIY2" s="0"/>
      <c r="IIZ2" s="0"/>
      <c r="IJA2" s="0"/>
      <c r="IJB2" s="0"/>
      <c r="IJC2" s="0"/>
      <c r="IJD2" s="0"/>
      <c r="IJE2" s="0"/>
      <c r="IJF2" s="0"/>
      <c r="IJG2" s="0"/>
      <c r="IJH2" s="0"/>
      <c r="IJI2" s="0"/>
      <c r="IJJ2" s="0"/>
      <c r="IJK2" s="0"/>
      <c r="IJL2" s="0"/>
      <c r="IJM2" s="0"/>
      <c r="IJN2" s="0"/>
      <c r="IJO2" s="0"/>
      <c r="IJP2" s="0"/>
      <c r="IJQ2" s="0"/>
      <c r="IJR2" s="0"/>
      <c r="IJS2" s="0"/>
      <c r="IJT2" s="0"/>
      <c r="IJU2" s="0"/>
      <c r="IJV2" s="0"/>
      <c r="IJW2" s="0"/>
      <c r="IJX2" s="0"/>
      <c r="IJY2" s="0"/>
      <c r="IJZ2" s="0"/>
      <c r="IKA2" s="0"/>
      <c r="IKB2" s="0"/>
      <c r="IKC2" s="0"/>
      <c r="IKD2" s="0"/>
      <c r="IKE2" s="0"/>
      <c r="IKF2" s="0"/>
      <c r="IKG2" s="0"/>
      <c r="IKH2" s="0"/>
      <c r="IKI2" s="0"/>
      <c r="IKJ2" s="0"/>
      <c r="IKK2" s="0"/>
      <c r="IKL2" s="0"/>
      <c r="IKM2" s="0"/>
      <c r="IKN2" s="0"/>
      <c r="IKO2" s="0"/>
      <c r="IKP2" s="0"/>
      <c r="IKQ2" s="0"/>
      <c r="IKR2" s="0"/>
      <c r="IKS2" s="0"/>
      <c r="IKT2" s="0"/>
      <c r="IKU2" s="0"/>
      <c r="IKV2" s="0"/>
      <c r="IKW2" s="0"/>
      <c r="IKX2" s="0"/>
      <c r="IKY2" s="0"/>
      <c r="IKZ2" s="0"/>
      <c r="ILA2" s="0"/>
      <c r="ILB2" s="0"/>
      <c r="ILC2" s="0"/>
      <c r="ILD2" s="0"/>
      <c r="ILE2" s="0"/>
      <c r="ILF2" s="0"/>
      <c r="ILG2" s="0"/>
      <c r="ILH2" s="0"/>
      <c r="ILI2" s="0"/>
      <c r="ILJ2" s="0"/>
      <c r="ILK2" s="0"/>
      <c r="ILL2" s="0"/>
      <c r="ILM2" s="0"/>
      <c r="ILN2" s="0"/>
      <c r="ILO2" s="0"/>
      <c r="ILP2" s="0"/>
      <c r="ILQ2" s="0"/>
      <c r="ILR2" s="0"/>
      <c r="ILS2" s="0"/>
      <c r="ILT2" s="0"/>
      <c r="ILU2" s="0"/>
      <c r="ILV2" s="0"/>
      <c r="ILW2" s="0"/>
      <c r="ILX2" s="0"/>
      <c r="ILY2" s="0"/>
      <c r="ILZ2" s="0"/>
      <c r="IMA2" s="0"/>
      <c r="IMB2" s="0"/>
      <c r="IMC2" s="0"/>
      <c r="IMD2" s="0"/>
      <c r="IME2" s="0"/>
      <c r="IMF2" s="0"/>
      <c r="IMG2" s="0"/>
      <c r="IMH2" s="0"/>
      <c r="IMI2" s="0"/>
      <c r="IMJ2" s="0"/>
      <c r="IMK2" s="0"/>
      <c r="IML2" s="0"/>
      <c r="IMM2" s="0"/>
      <c r="IMN2" s="0"/>
      <c r="IMO2" s="0"/>
      <c r="IMP2" s="0"/>
      <c r="IMQ2" s="0"/>
      <c r="IMR2" s="0"/>
      <c r="IMS2" s="0"/>
      <c r="IMT2" s="0"/>
      <c r="IMU2" s="0"/>
      <c r="IMV2" s="0"/>
      <c r="IMW2" s="0"/>
      <c r="IMX2" s="0"/>
      <c r="IMY2" s="0"/>
      <c r="IMZ2" s="0"/>
      <c r="INA2" s="0"/>
      <c r="INB2" s="0"/>
      <c r="INC2" s="0"/>
      <c r="IND2" s="0"/>
      <c r="INE2" s="0"/>
      <c r="INF2" s="0"/>
      <c r="ING2" s="0"/>
      <c r="INH2" s="0"/>
      <c r="INI2" s="0"/>
      <c r="INJ2" s="0"/>
      <c r="INK2" s="0"/>
      <c r="INL2" s="0"/>
      <c r="INM2" s="0"/>
      <c r="INN2" s="0"/>
      <c r="INO2" s="0"/>
      <c r="INP2" s="0"/>
      <c r="INQ2" s="0"/>
      <c r="INR2" s="0"/>
      <c r="INS2" s="0"/>
      <c r="INT2" s="0"/>
      <c r="INU2" s="0"/>
      <c r="INV2" s="0"/>
      <c r="INW2" s="0"/>
      <c r="INX2" s="0"/>
      <c r="INY2" s="0"/>
      <c r="INZ2" s="0"/>
      <c r="IOA2" s="0"/>
      <c r="IOB2" s="0"/>
      <c r="IOC2" s="0"/>
      <c r="IOD2" s="0"/>
      <c r="IOE2" s="0"/>
      <c r="IOF2" s="0"/>
      <c r="IOG2" s="0"/>
      <c r="IOH2" s="0"/>
      <c r="IOI2" s="0"/>
      <c r="IOJ2" s="0"/>
      <c r="IOK2" s="0"/>
      <c r="IOL2" s="0"/>
      <c r="IOM2" s="0"/>
      <c r="ION2" s="0"/>
      <c r="IOO2" s="0"/>
      <c r="IOP2" s="0"/>
      <c r="IOQ2" s="0"/>
      <c r="IOR2" s="0"/>
      <c r="IOS2" s="0"/>
      <c r="IOT2" s="0"/>
      <c r="IOU2" s="0"/>
      <c r="IOV2" s="0"/>
      <c r="IOW2" s="0"/>
      <c r="IOX2" s="0"/>
      <c r="IOY2" s="0"/>
      <c r="IOZ2" s="0"/>
      <c r="IPA2" s="0"/>
      <c r="IPB2" s="0"/>
      <c r="IPC2" s="0"/>
      <c r="IPD2" s="0"/>
      <c r="IPE2" s="0"/>
      <c r="IPF2" s="0"/>
      <c r="IPG2" s="0"/>
      <c r="IPH2" s="0"/>
      <c r="IPI2" s="0"/>
      <c r="IPJ2" s="0"/>
      <c r="IPK2" s="0"/>
      <c r="IPL2" s="0"/>
      <c r="IPM2" s="0"/>
      <c r="IPN2" s="0"/>
      <c r="IPO2" s="0"/>
      <c r="IPP2" s="0"/>
      <c r="IPQ2" s="0"/>
      <c r="IPR2" s="0"/>
      <c r="IPS2" s="0"/>
      <c r="IPT2" s="0"/>
      <c r="IPU2" s="0"/>
      <c r="IPV2" s="0"/>
      <c r="IPW2" s="0"/>
      <c r="IPX2" s="0"/>
      <c r="IPY2" s="0"/>
      <c r="IPZ2" s="0"/>
      <c r="IQA2" s="0"/>
      <c r="IQB2" s="0"/>
      <c r="IQC2" s="0"/>
      <c r="IQD2" s="0"/>
      <c r="IQE2" s="0"/>
      <c r="IQF2" s="0"/>
      <c r="IQG2" s="0"/>
      <c r="IQH2" s="0"/>
      <c r="IQI2" s="0"/>
      <c r="IQJ2" s="0"/>
      <c r="IQK2" s="0"/>
      <c r="IQL2" s="0"/>
      <c r="IQM2" s="0"/>
      <c r="IQN2" s="0"/>
      <c r="IQO2" s="0"/>
      <c r="IQP2" s="0"/>
      <c r="IQQ2" s="0"/>
      <c r="IQR2" s="0"/>
      <c r="IQS2" s="0"/>
      <c r="IQT2" s="0"/>
      <c r="IQU2" s="0"/>
      <c r="IQV2" s="0"/>
      <c r="IQW2" s="0"/>
      <c r="IQX2" s="0"/>
      <c r="IQY2" s="0"/>
      <c r="IQZ2" s="0"/>
      <c r="IRA2" s="0"/>
      <c r="IRB2" s="0"/>
      <c r="IRC2" s="0"/>
      <c r="IRD2" s="0"/>
      <c r="IRE2" s="0"/>
      <c r="IRF2" s="0"/>
      <c r="IRG2" s="0"/>
      <c r="IRH2" s="0"/>
      <c r="IRI2" s="0"/>
      <c r="IRJ2" s="0"/>
      <c r="IRK2" s="0"/>
      <c r="IRL2" s="0"/>
      <c r="IRM2" s="0"/>
      <c r="IRN2" s="0"/>
      <c r="IRO2" s="0"/>
      <c r="IRP2" s="0"/>
      <c r="IRQ2" s="0"/>
      <c r="IRR2" s="0"/>
      <c r="IRS2" s="0"/>
      <c r="IRT2" s="0"/>
      <c r="IRU2" s="0"/>
      <c r="IRV2" s="0"/>
      <c r="IRW2" s="0"/>
      <c r="IRX2" s="0"/>
      <c r="IRY2" s="0"/>
      <c r="IRZ2" s="0"/>
      <c r="ISA2" s="0"/>
      <c r="ISB2" s="0"/>
      <c r="ISC2" s="0"/>
      <c r="ISD2" s="0"/>
      <c r="ISE2" s="0"/>
      <c r="ISF2" s="0"/>
      <c r="ISG2" s="0"/>
      <c r="ISH2" s="0"/>
      <c r="ISI2" s="0"/>
      <c r="ISJ2" s="0"/>
      <c r="ISK2" s="0"/>
      <c r="ISL2" s="0"/>
      <c r="ISM2" s="0"/>
      <c r="ISN2" s="0"/>
      <c r="ISO2" s="0"/>
      <c r="ISP2" s="0"/>
      <c r="ISQ2" s="0"/>
      <c r="ISR2" s="0"/>
      <c r="ISS2" s="0"/>
      <c r="IST2" s="0"/>
      <c r="ISU2" s="0"/>
      <c r="ISV2" s="0"/>
      <c r="ISW2" s="0"/>
      <c r="ISX2" s="0"/>
      <c r="ISY2" s="0"/>
      <c r="ISZ2" s="0"/>
      <c r="ITA2" s="0"/>
      <c r="ITB2" s="0"/>
      <c r="ITC2" s="0"/>
      <c r="ITD2" s="0"/>
      <c r="ITE2" s="0"/>
      <c r="ITF2" s="0"/>
      <c r="ITG2" s="0"/>
      <c r="ITH2" s="0"/>
      <c r="ITI2" s="0"/>
      <c r="ITJ2" s="0"/>
      <c r="ITK2" s="0"/>
      <c r="ITL2" s="0"/>
      <c r="ITM2" s="0"/>
      <c r="ITN2" s="0"/>
      <c r="ITO2" s="0"/>
      <c r="ITP2" s="0"/>
      <c r="ITQ2" s="0"/>
      <c r="ITR2" s="0"/>
      <c r="ITS2" s="0"/>
      <c r="ITT2" s="0"/>
      <c r="ITU2" s="0"/>
      <c r="ITV2" s="0"/>
      <c r="ITW2" s="0"/>
      <c r="ITX2" s="0"/>
      <c r="ITY2" s="0"/>
      <c r="ITZ2" s="0"/>
      <c r="IUA2" s="0"/>
      <c r="IUB2" s="0"/>
      <c r="IUC2" s="0"/>
      <c r="IUD2" s="0"/>
      <c r="IUE2" s="0"/>
      <c r="IUF2" s="0"/>
      <c r="IUG2" s="0"/>
      <c r="IUH2" s="0"/>
      <c r="IUI2" s="0"/>
      <c r="IUJ2" s="0"/>
      <c r="IUK2" s="0"/>
      <c r="IUL2" s="0"/>
      <c r="IUM2" s="0"/>
      <c r="IUN2" s="0"/>
      <c r="IUO2" s="0"/>
      <c r="IUP2" s="0"/>
      <c r="IUQ2" s="0"/>
      <c r="IUR2" s="0"/>
      <c r="IUS2" s="0"/>
      <c r="IUT2" s="0"/>
      <c r="IUU2" s="0"/>
      <c r="IUV2" s="0"/>
      <c r="IUW2" s="0"/>
      <c r="IUX2" s="0"/>
      <c r="IUY2" s="0"/>
      <c r="IUZ2" s="0"/>
      <c r="IVA2" s="0"/>
      <c r="IVB2" s="0"/>
      <c r="IVC2" s="0"/>
      <c r="IVD2" s="0"/>
      <c r="IVE2" s="0"/>
      <c r="IVF2" s="0"/>
      <c r="IVG2" s="0"/>
      <c r="IVH2" s="0"/>
      <c r="IVI2" s="0"/>
      <c r="IVJ2" s="0"/>
      <c r="IVK2" s="0"/>
      <c r="IVL2" s="0"/>
      <c r="IVM2" s="0"/>
      <c r="IVN2" s="0"/>
      <c r="IVO2" s="0"/>
      <c r="IVP2" s="0"/>
      <c r="IVQ2" s="0"/>
      <c r="IVR2" s="0"/>
      <c r="IVS2" s="0"/>
      <c r="IVT2" s="0"/>
      <c r="IVU2" s="0"/>
      <c r="IVV2" s="0"/>
      <c r="IVW2" s="0"/>
      <c r="IVX2" s="0"/>
      <c r="IVY2" s="0"/>
      <c r="IVZ2" s="0"/>
      <c r="IWA2" s="0"/>
      <c r="IWB2" s="0"/>
      <c r="IWC2" s="0"/>
      <c r="IWD2" s="0"/>
      <c r="IWE2" s="0"/>
      <c r="IWF2" s="0"/>
      <c r="IWG2" s="0"/>
      <c r="IWH2" s="0"/>
      <c r="IWI2" s="0"/>
      <c r="IWJ2" s="0"/>
      <c r="IWK2" s="0"/>
      <c r="IWL2" s="0"/>
      <c r="IWM2" s="0"/>
      <c r="IWN2" s="0"/>
      <c r="IWO2" s="0"/>
      <c r="IWP2" s="0"/>
      <c r="IWQ2" s="0"/>
      <c r="IWR2" s="0"/>
      <c r="IWS2" s="0"/>
      <c r="IWT2" s="0"/>
      <c r="IWU2" s="0"/>
      <c r="IWV2" s="0"/>
      <c r="IWW2" s="0"/>
      <c r="IWX2" s="0"/>
      <c r="IWY2" s="0"/>
      <c r="IWZ2" s="0"/>
      <c r="IXA2" s="0"/>
      <c r="IXB2" s="0"/>
      <c r="IXC2" s="0"/>
      <c r="IXD2" s="0"/>
      <c r="IXE2" s="0"/>
      <c r="IXF2" s="0"/>
      <c r="IXG2" s="0"/>
      <c r="IXH2" s="0"/>
      <c r="IXI2" s="0"/>
      <c r="IXJ2" s="0"/>
      <c r="IXK2" s="0"/>
      <c r="IXL2" s="0"/>
      <c r="IXM2" s="0"/>
      <c r="IXN2" s="0"/>
      <c r="IXO2" s="0"/>
      <c r="IXP2" s="0"/>
      <c r="IXQ2" s="0"/>
      <c r="IXR2" s="0"/>
      <c r="IXS2" s="0"/>
      <c r="IXT2" s="0"/>
      <c r="IXU2" s="0"/>
      <c r="IXV2" s="0"/>
      <c r="IXW2" s="0"/>
      <c r="IXX2" s="0"/>
      <c r="IXY2" s="0"/>
      <c r="IXZ2" s="0"/>
      <c r="IYA2" s="0"/>
      <c r="IYB2" s="0"/>
      <c r="IYC2" s="0"/>
      <c r="IYD2" s="0"/>
      <c r="IYE2" s="0"/>
      <c r="IYF2" s="0"/>
      <c r="IYG2" s="0"/>
      <c r="IYH2" s="0"/>
      <c r="IYI2" s="0"/>
      <c r="IYJ2" s="0"/>
      <c r="IYK2" s="0"/>
      <c r="IYL2" s="0"/>
      <c r="IYM2" s="0"/>
      <c r="IYN2" s="0"/>
      <c r="IYO2" s="0"/>
      <c r="IYP2" s="0"/>
      <c r="IYQ2" s="0"/>
      <c r="IYR2" s="0"/>
      <c r="IYS2" s="0"/>
      <c r="IYT2" s="0"/>
      <c r="IYU2" s="0"/>
      <c r="IYV2" s="0"/>
      <c r="IYW2" s="0"/>
      <c r="IYX2" s="0"/>
      <c r="IYY2" s="0"/>
      <c r="IYZ2" s="0"/>
      <c r="IZA2" s="0"/>
      <c r="IZB2" s="0"/>
      <c r="IZC2" s="0"/>
      <c r="IZD2" s="0"/>
      <c r="IZE2" s="0"/>
      <c r="IZF2" s="0"/>
      <c r="IZG2" s="0"/>
      <c r="IZH2" s="0"/>
      <c r="IZI2" s="0"/>
      <c r="IZJ2" s="0"/>
      <c r="IZK2" s="0"/>
      <c r="IZL2" s="0"/>
      <c r="IZM2" s="0"/>
      <c r="IZN2" s="0"/>
      <c r="IZO2" s="0"/>
      <c r="IZP2" s="0"/>
      <c r="IZQ2" s="0"/>
      <c r="IZR2" s="0"/>
      <c r="IZS2" s="0"/>
      <c r="IZT2" s="0"/>
      <c r="IZU2" s="0"/>
      <c r="IZV2" s="0"/>
      <c r="IZW2" s="0"/>
      <c r="IZX2" s="0"/>
      <c r="IZY2" s="0"/>
      <c r="IZZ2" s="0"/>
      <c r="JAA2" s="0"/>
      <c r="JAB2" s="0"/>
      <c r="JAC2" s="0"/>
      <c r="JAD2" s="0"/>
      <c r="JAE2" s="0"/>
      <c r="JAF2" s="0"/>
      <c r="JAG2" s="0"/>
      <c r="JAH2" s="0"/>
      <c r="JAI2" s="0"/>
      <c r="JAJ2" s="0"/>
      <c r="JAK2" s="0"/>
      <c r="JAL2" s="0"/>
      <c r="JAM2" s="0"/>
      <c r="JAN2" s="0"/>
      <c r="JAO2" s="0"/>
      <c r="JAP2" s="0"/>
      <c r="JAQ2" s="0"/>
      <c r="JAR2" s="0"/>
      <c r="JAS2" s="0"/>
      <c r="JAT2" s="0"/>
      <c r="JAU2" s="0"/>
      <c r="JAV2" s="0"/>
      <c r="JAW2" s="0"/>
      <c r="JAX2" s="0"/>
      <c r="JAY2" s="0"/>
      <c r="JAZ2" s="0"/>
      <c r="JBA2" s="0"/>
      <c r="JBB2" s="0"/>
      <c r="JBC2" s="0"/>
      <c r="JBD2" s="0"/>
      <c r="JBE2" s="0"/>
      <c r="JBF2" s="0"/>
      <c r="JBG2" s="0"/>
      <c r="JBH2" s="0"/>
      <c r="JBI2" s="0"/>
      <c r="JBJ2" s="0"/>
      <c r="JBK2" s="0"/>
      <c r="JBL2" s="0"/>
      <c r="JBM2" s="0"/>
      <c r="JBN2" s="0"/>
      <c r="JBO2" s="0"/>
      <c r="JBP2" s="0"/>
      <c r="JBQ2" s="0"/>
      <c r="JBR2" s="0"/>
      <c r="JBS2" s="0"/>
      <c r="JBT2" s="0"/>
      <c r="JBU2" s="0"/>
      <c r="JBV2" s="0"/>
      <c r="JBW2" s="0"/>
      <c r="JBX2" s="0"/>
      <c r="JBY2" s="0"/>
      <c r="JBZ2" s="0"/>
      <c r="JCA2" s="0"/>
      <c r="JCB2" s="0"/>
      <c r="JCC2" s="0"/>
      <c r="JCD2" s="0"/>
      <c r="JCE2" s="0"/>
      <c r="JCF2" s="0"/>
      <c r="JCG2" s="0"/>
      <c r="JCH2" s="0"/>
      <c r="JCI2" s="0"/>
      <c r="JCJ2" s="0"/>
      <c r="JCK2" s="0"/>
      <c r="JCL2" s="0"/>
      <c r="JCM2" s="0"/>
      <c r="JCN2" s="0"/>
      <c r="JCO2" s="0"/>
      <c r="JCP2" s="0"/>
      <c r="JCQ2" s="0"/>
      <c r="JCR2" s="0"/>
      <c r="JCS2" s="0"/>
      <c r="JCT2" s="0"/>
      <c r="JCU2" s="0"/>
      <c r="JCV2" s="0"/>
      <c r="JCW2" s="0"/>
      <c r="JCX2" s="0"/>
      <c r="JCY2" s="0"/>
      <c r="JCZ2" s="0"/>
      <c r="JDA2" s="0"/>
      <c r="JDB2" s="0"/>
      <c r="JDC2" s="0"/>
      <c r="JDD2" s="0"/>
      <c r="JDE2" s="0"/>
      <c r="JDF2" s="0"/>
      <c r="JDG2" s="0"/>
      <c r="JDH2" s="0"/>
      <c r="JDI2" s="0"/>
      <c r="JDJ2" s="0"/>
      <c r="JDK2" s="0"/>
      <c r="JDL2" s="0"/>
      <c r="JDM2" s="0"/>
      <c r="JDN2" s="0"/>
      <c r="JDO2" s="0"/>
      <c r="JDP2" s="0"/>
      <c r="JDQ2" s="0"/>
      <c r="JDR2" s="0"/>
      <c r="JDS2" s="0"/>
      <c r="JDT2" s="0"/>
      <c r="JDU2" s="0"/>
      <c r="JDV2" s="0"/>
      <c r="JDW2" s="0"/>
      <c r="JDX2" s="0"/>
      <c r="JDY2" s="0"/>
      <c r="JDZ2" s="0"/>
      <c r="JEA2" s="0"/>
      <c r="JEB2" s="0"/>
      <c r="JEC2" s="0"/>
      <c r="JED2" s="0"/>
      <c r="JEE2" s="0"/>
      <c r="JEF2" s="0"/>
      <c r="JEG2" s="0"/>
      <c r="JEH2" s="0"/>
      <c r="JEI2" s="0"/>
      <c r="JEJ2" s="0"/>
      <c r="JEK2" s="0"/>
      <c r="JEL2" s="0"/>
      <c r="JEM2" s="0"/>
      <c r="JEN2" s="0"/>
      <c r="JEO2" s="0"/>
      <c r="JEP2" s="0"/>
      <c r="JEQ2" s="0"/>
      <c r="JER2" s="0"/>
      <c r="JES2" s="0"/>
      <c r="JET2" s="0"/>
      <c r="JEU2" s="0"/>
      <c r="JEV2" s="0"/>
      <c r="JEW2" s="0"/>
      <c r="JEX2" s="0"/>
      <c r="JEY2" s="0"/>
      <c r="JEZ2" s="0"/>
      <c r="JFA2" s="0"/>
      <c r="JFB2" s="0"/>
      <c r="JFC2" s="0"/>
      <c r="JFD2" s="0"/>
      <c r="JFE2" s="0"/>
      <c r="JFF2" s="0"/>
      <c r="JFG2" s="0"/>
      <c r="JFH2" s="0"/>
      <c r="JFI2" s="0"/>
      <c r="JFJ2" s="0"/>
      <c r="JFK2" s="0"/>
      <c r="JFL2" s="0"/>
      <c r="JFM2" s="0"/>
      <c r="JFN2" s="0"/>
      <c r="JFO2" s="0"/>
      <c r="JFP2" s="0"/>
      <c r="JFQ2" s="0"/>
      <c r="JFR2" s="0"/>
      <c r="JFS2" s="0"/>
      <c r="JFT2" s="0"/>
      <c r="JFU2" s="0"/>
      <c r="JFV2" s="0"/>
      <c r="JFW2" s="0"/>
      <c r="JFX2" s="0"/>
      <c r="JFY2" s="0"/>
      <c r="JFZ2" s="0"/>
      <c r="JGA2" s="0"/>
      <c r="JGB2" s="0"/>
      <c r="JGC2" s="0"/>
      <c r="JGD2" s="0"/>
      <c r="JGE2" s="0"/>
      <c r="JGF2" s="0"/>
      <c r="JGG2" s="0"/>
      <c r="JGH2" s="0"/>
      <c r="JGI2" s="0"/>
      <c r="JGJ2" s="0"/>
      <c r="JGK2" s="0"/>
      <c r="JGL2" s="0"/>
      <c r="JGM2" s="0"/>
      <c r="JGN2" s="0"/>
      <c r="JGO2" s="0"/>
      <c r="JGP2" s="0"/>
      <c r="JGQ2" s="0"/>
      <c r="JGR2" s="0"/>
      <c r="JGS2" s="0"/>
      <c r="JGT2" s="0"/>
      <c r="JGU2" s="0"/>
      <c r="JGV2" s="0"/>
      <c r="JGW2" s="0"/>
      <c r="JGX2" s="0"/>
      <c r="JGY2" s="0"/>
      <c r="JGZ2" s="0"/>
      <c r="JHA2" s="0"/>
      <c r="JHB2" s="0"/>
      <c r="JHC2" s="0"/>
      <c r="JHD2" s="0"/>
      <c r="JHE2" s="0"/>
      <c r="JHF2" s="0"/>
      <c r="JHG2" s="0"/>
      <c r="JHH2" s="0"/>
      <c r="JHI2" s="0"/>
      <c r="JHJ2" s="0"/>
      <c r="JHK2" s="0"/>
      <c r="JHL2" s="0"/>
      <c r="JHM2" s="0"/>
      <c r="JHN2" s="0"/>
      <c r="JHO2" s="0"/>
      <c r="JHP2" s="0"/>
      <c r="JHQ2" s="0"/>
      <c r="JHR2" s="0"/>
      <c r="JHS2" s="0"/>
      <c r="JHT2" s="0"/>
      <c r="JHU2" s="0"/>
      <c r="JHV2" s="0"/>
      <c r="JHW2" s="0"/>
      <c r="JHX2" s="0"/>
      <c r="JHY2" s="0"/>
      <c r="JHZ2" s="0"/>
      <c r="JIA2" s="0"/>
      <c r="JIB2" s="0"/>
      <c r="JIC2" s="0"/>
      <c r="JID2" s="0"/>
      <c r="JIE2" s="0"/>
      <c r="JIF2" s="0"/>
      <c r="JIG2" s="0"/>
      <c r="JIH2" s="0"/>
      <c r="JII2" s="0"/>
      <c r="JIJ2" s="0"/>
      <c r="JIK2" s="0"/>
      <c r="JIL2" s="0"/>
      <c r="JIM2" s="0"/>
      <c r="JIN2" s="0"/>
      <c r="JIO2" s="0"/>
      <c r="JIP2" s="0"/>
      <c r="JIQ2" s="0"/>
      <c r="JIR2" s="0"/>
      <c r="JIS2" s="0"/>
      <c r="JIT2" s="0"/>
      <c r="JIU2" s="0"/>
      <c r="JIV2" s="0"/>
      <c r="JIW2" s="0"/>
      <c r="JIX2" s="0"/>
      <c r="JIY2" s="0"/>
      <c r="JIZ2" s="0"/>
      <c r="JJA2" s="0"/>
      <c r="JJB2" s="0"/>
      <c r="JJC2" s="0"/>
      <c r="JJD2" s="0"/>
      <c r="JJE2" s="0"/>
      <c r="JJF2" s="0"/>
      <c r="JJG2" s="0"/>
      <c r="JJH2" s="0"/>
      <c r="JJI2" s="0"/>
      <c r="JJJ2" s="0"/>
      <c r="JJK2" s="0"/>
      <c r="JJL2" s="0"/>
      <c r="JJM2" s="0"/>
      <c r="JJN2" s="0"/>
      <c r="JJO2" s="0"/>
      <c r="JJP2" s="0"/>
      <c r="JJQ2" s="0"/>
      <c r="JJR2" s="0"/>
      <c r="JJS2" s="0"/>
      <c r="JJT2" s="0"/>
      <c r="JJU2" s="0"/>
      <c r="JJV2" s="0"/>
      <c r="JJW2" s="0"/>
      <c r="JJX2" s="0"/>
      <c r="JJY2" s="0"/>
      <c r="JJZ2" s="0"/>
      <c r="JKA2" s="0"/>
      <c r="JKB2" s="0"/>
      <c r="JKC2" s="0"/>
      <c r="JKD2" s="0"/>
      <c r="JKE2" s="0"/>
      <c r="JKF2" s="0"/>
      <c r="JKG2" s="0"/>
      <c r="JKH2" s="0"/>
      <c r="JKI2" s="0"/>
      <c r="JKJ2" s="0"/>
      <c r="JKK2" s="0"/>
      <c r="JKL2" s="0"/>
      <c r="JKM2" s="0"/>
      <c r="JKN2" s="0"/>
      <c r="JKO2" s="0"/>
      <c r="JKP2" s="0"/>
      <c r="JKQ2" s="0"/>
      <c r="JKR2" s="0"/>
      <c r="JKS2" s="0"/>
      <c r="JKT2" s="0"/>
      <c r="JKU2" s="0"/>
      <c r="JKV2" s="0"/>
      <c r="JKW2" s="0"/>
      <c r="JKX2" s="0"/>
      <c r="JKY2" s="0"/>
      <c r="JKZ2" s="0"/>
      <c r="JLA2" s="0"/>
      <c r="JLB2" s="0"/>
      <c r="JLC2" s="0"/>
      <c r="JLD2" s="0"/>
      <c r="JLE2" s="0"/>
      <c r="JLF2" s="0"/>
      <c r="JLG2" s="0"/>
      <c r="JLH2" s="0"/>
      <c r="JLI2" s="0"/>
      <c r="JLJ2" s="0"/>
      <c r="JLK2" s="0"/>
      <c r="JLL2" s="0"/>
      <c r="JLM2" s="0"/>
      <c r="JLN2" s="0"/>
      <c r="JLO2" s="0"/>
      <c r="JLP2" s="0"/>
      <c r="JLQ2" s="0"/>
      <c r="JLR2" s="0"/>
      <c r="JLS2" s="0"/>
      <c r="JLT2" s="0"/>
      <c r="JLU2" s="0"/>
      <c r="JLV2" s="0"/>
      <c r="JLW2" s="0"/>
      <c r="JLX2" s="0"/>
      <c r="JLY2" s="0"/>
      <c r="JLZ2" s="0"/>
      <c r="JMA2" s="0"/>
      <c r="JMB2" s="0"/>
      <c r="JMC2" s="0"/>
      <c r="JMD2" s="0"/>
      <c r="JME2" s="0"/>
      <c r="JMF2" s="0"/>
      <c r="JMG2" s="0"/>
      <c r="JMH2" s="0"/>
      <c r="JMI2" s="0"/>
      <c r="JMJ2" s="0"/>
      <c r="JMK2" s="0"/>
      <c r="JML2" s="0"/>
      <c r="JMM2" s="0"/>
      <c r="JMN2" s="0"/>
      <c r="JMO2" s="0"/>
      <c r="JMP2" s="0"/>
      <c r="JMQ2" s="0"/>
      <c r="JMR2" s="0"/>
      <c r="JMS2" s="0"/>
      <c r="JMT2" s="0"/>
      <c r="JMU2" s="0"/>
      <c r="JMV2" s="0"/>
      <c r="JMW2" s="0"/>
      <c r="JMX2" s="0"/>
      <c r="JMY2" s="0"/>
      <c r="JMZ2" s="0"/>
      <c r="JNA2" s="0"/>
      <c r="JNB2" s="0"/>
      <c r="JNC2" s="0"/>
      <c r="JND2" s="0"/>
      <c r="JNE2" s="0"/>
      <c r="JNF2" s="0"/>
      <c r="JNG2" s="0"/>
      <c r="JNH2" s="0"/>
      <c r="JNI2" s="0"/>
      <c r="JNJ2" s="0"/>
      <c r="JNK2" s="0"/>
      <c r="JNL2" s="0"/>
      <c r="JNM2" s="0"/>
      <c r="JNN2" s="0"/>
      <c r="JNO2" s="0"/>
      <c r="JNP2" s="0"/>
      <c r="JNQ2" s="0"/>
      <c r="JNR2" s="0"/>
      <c r="JNS2" s="0"/>
      <c r="JNT2" s="0"/>
      <c r="JNU2" s="0"/>
      <c r="JNV2" s="0"/>
      <c r="JNW2" s="0"/>
      <c r="JNX2" s="0"/>
      <c r="JNY2" s="0"/>
      <c r="JNZ2" s="0"/>
      <c r="JOA2" s="0"/>
      <c r="JOB2" s="0"/>
      <c r="JOC2" s="0"/>
      <c r="JOD2" s="0"/>
      <c r="JOE2" s="0"/>
      <c r="JOF2" s="0"/>
      <c r="JOG2" s="0"/>
      <c r="JOH2" s="0"/>
      <c r="JOI2" s="0"/>
      <c r="JOJ2" s="0"/>
      <c r="JOK2" s="0"/>
      <c r="JOL2" s="0"/>
      <c r="JOM2" s="0"/>
      <c r="JON2" s="0"/>
      <c r="JOO2" s="0"/>
      <c r="JOP2" s="0"/>
      <c r="JOQ2" s="0"/>
      <c r="JOR2" s="0"/>
      <c r="JOS2" s="0"/>
      <c r="JOT2" s="0"/>
      <c r="JOU2" s="0"/>
      <c r="JOV2" s="0"/>
      <c r="JOW2" s="0"/>
      <c r="JOX2" s="0"/>
      <c r="JOY2" s="0"/>
      <c r="JOZ2" s="0"/>
      <c r="JPA2" s="0"/>
      <c r="JPB2" s="0"/>
      <c r="JPC2" s="0"/>
      <c r="JPD2" s="0"/>
      <c r="JPE2" s="0"/>
      <c r="JPF2" s="0"/>
      <c r="JPG2" s="0"/>
      <c r="JPH2" s="0"/>
      <c r="JPI2" s="0"/>
      <c r="JPJ2" s="0"/>
      <c r="JPK2" s="0"/>
      <c r="JPL2" s="0"/>
      <c r="JPM2" s="0"/>
      <c r="JPN2" s="0"/>
      <c r="JPO2" s="0"/>
      <c r="JPP2" s="0"/>
      <c r="JPQ2" s="0"/>
      <c r="JPR2" s="0"/>
      <c r="JPS2" s="0"/>
      <c r="JPT2" s="0"/>
      <c r="JPU2" s="0"/>
      <c r="JPV2" s="0"/>
      <c r="JPW2" s="0"/>
      <c r="JPX2" s="0"/>
      <c r="JPY2" s="0"/>
      <c r="JPZ2" s="0"/>
      <c r="JQA2" s="0"/>
      <c r="JQB2" s="0"/>
      <c r="JQC2" s="0"/>
      <c r="JQD2" s="0"/>
      <c r="JQE2" s="0"/>
      <c r="JQF2" s="0"/>
      <c r="JQG2" s="0"/>
      <c r="JQH2" s="0"/>
      <c r="JQI2" s="0"/>
      <c r="JQJ2" s="0"/>
      <c r="JQK2" s="0"/>
      <c r="JQL2" s="0"/>
      <c r="JQM2" s="0"/>
      <c r="JQN2" s="0"/>
      <c r="JQO2" s="0"/>
      <c r="JQP2" s="0"/>
      <c r="JQQ2" s="0"/>
      <c r="JQR2" s="0"/>
      <c r="JQS2" s="0"/>
      <c r="JQT2" s="0"/>
      <c r="JQU2" s="0"/>
      <c r="JQV2" s="0"/>
      <c r="JQW2" s="0"/>
      <c r="JQX2" s="0"/>
      <c r="JQY2" s="0"/>
      <c r="JQZ2" s="0"/>
      <c r="JRA2" s="0"/>
      <c r="JRB2" s="0"/>
      <c r="JRC2" s="0"/>
      <c r="JRD2" s="0"/>
      <c r="JRE2" s="0"/>
      <c r="JRF2" s="0"/>
      <c r="JRG2" s="0"/>
      <c r="JRH2" s="0"/>
      <c r="JRI2" s="0"/>
      <c r="JRJ2" s="0"/>
      <c r="JRK2" s="0"/>
      <c r="JRL2" s="0"/>
      <c r="JRM2" s="0"/>
      <c r="JRN2" s="0"/>
      <c r="JRO2" s="0"/>
      <c r="JRP2" s="0"/>
      <c r="JRQ2" s="0"/>
      <c r="JRR2" s="0"/>
      <c r="JRS2" s="0"/>
      <c r="JRT2" s="0"/>
      <c r="JRU2" s="0"/>
      <c r="JRV2" s="0"/>
      <c r="JRW2" s="0"/>
      <c r="JRX2" s="0"/>
      <c r="JRY2" s="0"/>
      <c r="JRZ2" s="0"/>
      <c r="JSA2" s="0"/>
      <c r="JSB2" s="0"/>
      <c r="JSC2" s="0"/>
      <c r="JSD2" s="0"/>
      <c r="JSE2" s="0"/>
      <c r="JSF2" s="0"/>
      <c r="JSG2" s="0"/>
      <c r="JSH2" s="0"/>
      <c r="JSI2" s="0"/>
      <c r="JSJ2" s="0"/>
      <c r="JSK2" s="0"/>
      <c r="JSL2" s="0"/>
      <c r="JSM2" s="0"/>
      <c r="JSN2" s="0"/>
      <c r="JSO2" s="0"/>
      <c r="JSP2" s="0"/>
      <c r="JSQ2" s="0"/>
      <c r="JSR2" s="0"/>
      <c r="JSS2" s="0"/>
      <c r="JST2" s="0"/>
      <c r="JSU2" s="0"/>
      <c r="JSV2" s="0"/>
      <c r="JSW2" s="0"/>
      <c r="JSX2" s="0"/>
      <c r="JSY2" s="0"/>
      <c r="JSZ2" s="0"/>
      <c r="JTA2" s="0"/>
      <c r="JTB2" s="0"/>
      <c r="JTC2" s="0"/>
      <c r="JTD2" s="0"/>
      <c r="JTE2" s="0"/>
      <c r="JTF2" s="0"/>
      <c r="JTG2" s="0"/>
      <c r="JTH2" s="0"/>
      <c r="JTI2" s="0"/>
      <c r="JTJ2" s="0"/>
      <c r="JTK2" s="0"/>
      <c r="JTL2" s="0"/>
      <c r="JTM2" s="0"/>
      <c r="JTN2" s="0"/>
      <c r="JTO2" s="0"/>
      <c r="JTP2" s="0"/>
      <c r="JTQ2" s="0"/>
      <c r="JTR2" s="0"/>
      <c r="JTS2" s="0"/>
      <c r="JTT2" s="0"/>
      <c r="JTU2" s="0"/>
      <c r="JTV2" s="0"/>
      <c r="JTW2" s="0"/>
      <c r="JTX2" s="0"/>
      <c r="JTY2" s="0"/>
      <c r="JTZ2" s="0"/>
      <c r="JUA2" s="0"/>
      <c r="JUB2" s="0"/>
      <c r="JUC2" s="0"/>
      <c r="JUD2" s="0"/>
      <c r="JUE2" s="0"/>
      <c r="JUF2" s="0"/>
      <c r="JUG2" s="0"/>
      <c r="JUH2" s="0"/>
      <c r="JUI2" s="0"/>
      <c r="JUJ2" s="0"/>
      <c r="JUK2" s="0"/>
      <c r="JUL2" s="0"/>
      <c r="JUM2" s="0"/>
      <c r="JUN2" s="0"/>
      <c r="JUO2" s="0"/>
      <c r="JUP2" s="0"/>
      <c r="JUQ2" s="0"/>
      <c r="JUR2" s="0"/>
      <c r="JUS2" s="0"/>
      <c r="JUT2" s="0"/>
      <c r="JUU2" s="0"/>
      <c r="JUV2" s="0"/>
      <c r="JUW2" s="0"/>
      <c r="JUX2" s="0"/>
      <c r="JUY2" s="0"/>
      <c r="JUZ2" s="0"/>
      <c r="JVA2" s="0"/>
      <c r="JVB2" s="0"/>
      <c r="JVC2" s="0"/>
      <c r="JVD2" s="0"/>
      <c r="JVE2" s="0"/>
      <c r="JVF2" s="0"/>
      <c r="JVG2" s="0"/>
      <c r="JVH2" s="0"/>
      <c r="JVI2" s="0"/>
      <c r="JVJ2" s="0"/>
      <c r="JVK2" s="0"/>
      <c r="JVL2" s="0"/>
      <c r="JVM2" s="0"/>
      <c r="JVN2" s="0"/>
      <c r="JVO2" s="0"/>
      <c r="JVP2" s="0"/>
      <c r="JVQ2" s="0"/>
      <c r="JVR2" s="0"/>
      <c r="JVS2" s="0"/>
      <c r="JVT2" s="0"/>
      <c r="JVU2" s="0"/>
      <c r="JVV2" s="0"/>
      <c r="JVW2" s="0"/>
      <c r="JVX2" s="0"/>
      <c r="JVY2" s="0"/>
      <c r="JVZ2" s="0"/>
      <c r="JWA2" s="0"/>
      <c r="JWB2" s="0"/>
      <c r="JWC2" s="0"/>
      <c r="JWD2" s="0"/>
      <c r="JWE2" s="0"/>
      <c r="JWF2" s="0"/>
      <c r="JWG2" s="0"/>
      <c r="JWH2" s="0"/>
      <c r="JWI2" s="0"/>
      <c r="JWJ2" s="0"/>
      <c r="JWK2" s="0"/>
      <c r="JWL2" s="0"/>
      <c r="JWM2" s="0"/>
      <c r="JWN2" s="0"/>
      <c r="JWO2" s="0"/>
      <c r="JWP2" s="0"/>
      <c r="JWQ2" s="0"/>
      <c r="JWR2" s="0"/>
      <c r="JWS2" s="0"/>
      <c r="JWT2" s="0"/>
      <c r="JWU2" s="0"/>
      <c r="JWV2" s="0"/>
      <c r="JWW2" s="0"/>
      <c r="JWX2" s="0"/>
      <c r="JWY2" s="0"/>
      <c r="JWZ2" s="0"/>
      <c r="JXA2" s="0"/>
      <c r="JXB2" s="0"/>
      <c r="JXC2" s="0"/>
      <c r="JXD2" s="0"/>
      <c r="JXE2" s="0"/>
      <c r="JXF2" s="0"/>
      <c r="JXG2" s="0"/>
      <c r="JXH2" s="0"/>
      <c r="JXI2" s="0"/>
      <c r="JXJ2" s="0"/>
      <c r="JXK2" s="0"/>
      <c r="JXL2" s="0"/>
      <c r="JXM2" s="0"/>
      <c r="JXN2" s="0"/>
      <c r="JXO2" s="0"/>
      <c r="JXP2" s="0"/>
      <c r="JXQ2" s="0"/>
      <c r="JXR2" s="0"/>
      <c r="JXS2" s="0"/>
      <c r="JXT2" s="0"/>
      <c r="JXU2" s="0"/>
      <c r="JXV2" s="0"/>
      <c r="JXW2" s="0"/>
      <c r="JXX2" s="0"/>
      <c r="JXY2" s="0"/>
      <c r="JXZ2" s="0"/>
      <c r="JYA2" s="0"/>
      <c r="JYB2" s="0"/>
      <c r="JYC2" s="0"/>
      <c r="JYD2" s="0"/>
      <c r="JYE2" s="0"/>
      <c r="JYF2" s="0"/>
      <c r="JYG2" s="0"/>
      <c r="JYH2" s="0"/>
      <c r="JYI2" s="0"/>
      <c r="JYJ2" s="0"/>
      <c r="JYK2" s="0"/>
      <c r="JYL2" s="0"/>
      <c r="JYM2" s="0"/>
      <c r="JYN2" s="0"/>
      <c r="JYO2" s="0"/>
      <c r="JYP2" s="0"/>
      <c r="JYQ2" s="0"/>
      <c r="JYR2" s="0"/>
      <c r="JYS2" s="0"/>
      <c r="JYT2" s="0"/>
      <c r="JYU2" s="0"/>
      <c r="JYV2" s="0"/>
      <c r="JYW2" s="0"/>
      <c r="JYX2" s="0"/>
      <c r="JYY2" s="0"/>
      <c r="JYZ2" s="0"/>
      <c r="JZA2" s="0"/>
      <c r="JZB2" s="0"/>
      <c r="JZC2" s="0"/>
      <c r="JZD2" s="0"/>
      <c r="JZE2" s="0"/>
      <c r="JZF2" s="0"/>
      <c r="JZG2" s="0"/>
      <c r="JZH2" s="0"/>
      <c r="JZI2" s="0"/>
      <c r="JZJ2" s="0"/>
      <c r="JZK2" s="0"/>
      <c r="JZL2" s="0"/>
      <c r="JZM2" s="0"/>
      <c r="JZN2" s="0"/>
      <c r="JZO2" s="0"/>
      <c r="JZP2" s="0"/>
      <c r="JZQ2" s="0"/>
      <c r="JZR2" s="0"/>
      <c r="JZS2" s="0"/>
      <c r="JZT2" s="0"/>
      <c r="JZU2" s="0"/>
      <c r="JZV2" s="0"/>
      <c r="JZW2" s="0"/>
      <c r="JZX2" s="0"/>
      <c r="JZY2" s="0"/>
      <c r="JZZ2" s="0"/>
      <c r="KAA2" s="0"/>
      <c r="KAB2" s="0"/>
      <c r="KAC2" s="0"/>
      <c r="KAD2" s="0"/>
      <c r="KAE2" s="0"/>
      <c r="KAF2" s="0"/>
      <c r="KAG2" s="0"/>
      <c r="KAH2" s="0"/>
      <c r="KAI2" s="0"/>
      <c r="KAJ2" s="0"/>
      <c r="KAK2" s="0"/>
      <c r="KAL2" s="0"/>
      <c r="KAM2" s="0"/>
      <c r="KAN2" s="0"/>
      <c r="KAO2" s="0"/>
      <c r="KAP2" s="0"/>
      <c r="KAQ2" s="0"/>
      <c r="KAR2" s="0"/>
      <c r="KAS2" s="0"/>
      <c r="KAT2" s="0"/>
      <c r="KAU2" s="0"/>
      <c r="KAV2" s="0"/>
      <c r="KAW2" s="0"/>
      <c r="KAX2" s="0"/>
      <c r="KAY2" s="0"/>
      <c r="KAZ2" s="0"/>
      <c r="KBA2" s="0"/>
      <c r="KBB2" s="0"/>
      <c r="KBC2" s="0"/>
      <c r="KBD2" s="0"/>
      <c r="KBE2" s="0"/>
      <c r="KBF2" s="0"/>
      <c r="KBG2" s="0"/>
      <c r="KBH2" s="0"/>
      <c r="KBI2" s="0"/>
      <c r="KBJ2" s="0"/>
      <c r="KBK2" s="0"/>
      <c r="KBL2" s="0"/>
      <c r="KBM2" s="0"/>
      <c r="KBN2" s="0"/>
      <c r="KBO2" s="0"/>
      <c r="KBP2" s="0"/>
      <c r="KBQ2" s="0"/>
      <c r="KBR2" s="0"/>
      <c r="KBS2" s="0"/>
      <c r="KBT2" s="0"/>
      <c r="KBU2" s="0"/>
      <c r="KBV2" s="0"/>
      <c r="KBW2" s="0"/>
      <c r="KBX2" s="0"/>
      <c r="KBY2" s="0"/>
      <c r="KBZ2" s="0"/>
      <c r="KCA2" s="0"/>
      <c r="KCB2" s="0"/>
      <c r="KCC2" s="0"/>
      <c r="KCD2" s="0"/>
      <c r="KCE2" s="0"/>
      <c r="KCF2" s="0"/>
      <c r="KCG2" s="0"/>
      <c r="KCH2" s="0"/>
      <c r="KCI2" s="0"/>
      <c r="KCJ2" s="0"/>
      <c r="KCK2" s="0"/>
      <c r="KCL2" s="0"/>
      <c r="KCM2" s="0"/>
      <c r="KCN2" s="0"/>
      <c r="KCO2" s="0"/>
      <c r="KCP2" s="0"/>
      <c r="KCQ2" s="0"/>
      <c r="KCR2" s="0"/>
      <c r="KCS2" s="0"/>
      <c r="KCT2" s="0"/>
      <c r="KCU2" s="0"/>
      <c r="KCV2" s="0"/>
      <c r="KCW2" s="0"/>
      <c r="KCX2" s="0"/>
      <c r="KCY2" s="0"/>
      <c r="KCZ2" s="0"/>
      <c r="KDA2" s="0"/>
      <c r="KDB2" s="0"/>
      <c r="KDC2" s="0"/>
      <c r="KDD2" s="0"/>
      <c r="KDE2" s="0"/>
      <c r="KDF2" s="0"/>
      <c r="KDG2" s="0"/>
      <c r="KDH2" s="0"/>
      <c r="KDI2" s="0"/>
      <c r="KDJ2" s="0"/>
      <c r="KDK2" s="0"/>
      <c r="KDL2" s="0"/>
      <c r="KDM2" s="0"/>
      <c r="KDN2" s="0"/>
      <c r="KDO2" s="0"/>
      <c r="KDP2" s="0"/>
      <c r="KDQ2" s="0"/>
      <c r="KDR2" s="0"/>
      <c r="KDS2" s="0"/>
      <c r="KDT2" s="0"/>
      <c r="KDU2" s="0"/>
      <c r="KDV2" s="0"/>
      <c r="KDW2" s="0"/>
      <c r="KDX2" s="0"/>
      <c r="KDY2" s="0"/>
      <c r="KDZ2" s="0"/>
      <c r="KEA2" s="0"/>
      <c r="KEB2" s="0"/>
      <c r="KEC2" s="0"/>
      <c r="KED2" s="0"/>
      <c r="KEE2" s="0"/>
      <c r="KEF2" s="0"/>
      <c r="KEG2" s="0"/>
      <c r="KEH2" s="0"/>
      <c r="KEI2" s="0"/>
      <c r="KEJ2" s="0"/>
      <c r="KEK2" s="0"/>
      <c r="KEL2" s="0"/>
      <c r="KEM2" s="0"/>
      <c r="KEN2" s="0"/>
      <c r="KEO2" s="0"/>
      <c r="KEP2" s="0"/>
      <c r="KEQ2" s="0"/>
      <c r="KER2" s="0"/>
      <c r="KES2" s="0"/>
      <c r="KET2" s="0"/>
      <c r="KEU2" s="0"/>
      <c r="KEV2" s="0"/>
      <c r="KEW2" s="0"/>
      <c r="KEX2" s="0"/>
      <c r="KEY2" s="0"/>
      <c r="KEZ2" s="0"/>
      <c r="KFA2" s="0"/>
      <c r="KFB2" s="0"/>
      <c r="KFC2" s="0"/>
      <c r="KFD2" s="0"/>
      <c r="KFE2" s="0"/>
      <c r="KFF2" s="0"/>
      <c r="KFG2" s="0"/>
      <c r="KFH2" s="0"/>
      <c r="KFI2" s="0"/>
      <c r="KFJ2" s="0"/>
      <c r="KFK2" s="0"/>
      <c r="KFL2" s="0"/>
      <c r="KFM2" s="0"/>
      <c r="KFN2" s="0"/>
      <c r="KFO2" s="0"/>
      <c r="KFP2" s="0"/>
      <c r="KFQ2" s="0"/>
      <c r="KFR2" s="0"/>
      <c r="KFS2" s="0"/>
      <c r="KFT2" s="0"/>
      <c r="KFU2" s="0"/>
      <c r="KFV2" s="0"/>
      <c r="KFW2" s="0"/>
      <c r="KFX2" s="0"/>
      <c r="KFY2" s="0"/>
      <c r="KFZ2" s="0"/>
      <c r="KGA2" s="0"/>
      <c r="KGB2" s="0"/>
      <c r="KGC2" s="0"/>
      <c r="KGD2" s="0"/>
      <c r="KGE2" s="0"/>
      <c r="KGF2" s="0"/>
      <c r="KGG2" s="0"/>
      <c r="KGH2" s="0"/>
      <c r="KGI2" s="0"/>
      <c r="KGJ2" s="0"/>
      <c r="KGK2" s="0"/>
      <c r="KGL2" s="0"/>
      <c r="KGM2" s="0"/>
      <c r="KGN2" s="0"/>
      <c r="KGO2" s="0"/>
      <c r="KGP2" s="0"/>
      <c r="KGQ2" s="0"/>
      <c r="KGR2" s="0"/>
      <c r="KGS2" s="0"/>
      <c r="KGT2" s="0"/>
      <c r="KGU2" s="0"/>
      <c r="KGV2" s="0"/>
      <c r="KGW2" s="0"/>
      <c r="KGX2" s="0"/>
      <c r="KGY2" s="0"/>
      <c r="KGZ2" s="0"/>
      <c r="KHA2" s="0"/>
      <c r="KHB2" s="0"/>
      <c r="KHC2" s="0"/>
      <c r="KHD2" s="0"/>
      <c r="KHE2" s="0"/>
      <c r="KHF2" s="0"/>
      <c r="KHG2" s="0"/>
      <c r="KHH2" s="0"/>
      <c r="KHI2" s="0"/>
      <c r="KHJ2" s="0"/>
      <c r="KHK2" s="0"/>
      <c r="KHL2" s="0"/>
      <c r="KHM2" s="0"/>
      <c r="KHN2" s="0"/>
      <c r="KHO2" s="0"/>
      <c r="KHP2" s="0"/>
      <c r="KHQ2" s="0"/>
      <c r="KHR2" s="0"/>
      <c r="KHS2" s="0"/>
      <c r="KHT2" s="0"/>
      <c r="KHU2" s="0"/>
      <c r="KHV2" s="0"/>
      <c r="KHW2" s="0"/>
      <c r="KHX2" s="0"/>
      <c r="KHY2" s="0"/>
      <c r="KHZ2" s="0"/>
      <c r="KIA2" s="0"/>
      <c r="KIB2" s="0"/>
      <c r="KIC2" s="0"/>
      <c r="KID2" s="0"/>
      <c r="KIE2" s="0"/>
      <c r="KIF2" s="0"/>
      <c r="KIG2" s="0"/>
      <c r="KIH2" s="0"/>
      <c r="KII2" s="0"/>
      <c r="KIJ2" s="0"/>
      <c r="KIK2" s="0"/>
      <c r="KIL2" s="0"/>
      <c r="KIM2" s="0"/>
      <c r="KIN2" s="0"/>
      <c r="KIO2" s="0"/>
      <c r="KIP2" s="0"/>
      <c r="KIQ2" s="0"/>
      <c r="KIR2" s="0"/>
      <c r="KIS2" s="0"/>
      <c r="KIT2" s="0"/>
      <c r="KIU2" s="0"/>
      <c r="KIV2" s="0"/>
      <c r="KIW2" s="0"/>
      <c r="KIX2" s="0"/>
      <c r="KIY2" s="0"/>
      <c r="KIZ2" s="0"/>
      <c r="KJA2" s="0"/>
      <c r="KJB2" s="0"/>
      <c r="KJC2" s="0"/>
      <c r="KJD2" s="0"/>
      <c r="KJE2" s="0"/>
      <c r="KJF2" s="0"/>
      <c r="KJG2" s="0"/>
      <c r="KJH2" s="0"/>
      <c r="KJI2" s="0"/>
      <c r="KJJ2" s="0"/>
      <c r="KJK2" s="0"/>
      <c r="KJL2" s="0"/>
      <c r="KJM2" s="0"/>
      <c r="KJN2" s="0"/>
      <c r="KJO2" s="0"/>
      <c r="KJP2" s="0"/>
      <c r="KJQ2" s="0"/>
      <c r="KJR2" s="0"/>
      <c r="KJS2" s="0"/>
      <c r="KJT2" s="0"/>
      <c r="KJU2" s="0"/>
      <c r="KJV2" s="0"/>
      <c r="KJW2" s="0"/>
      <c r="KJX2" s="0"/>
      <c r="KJY2" s="0"/>
      <c r="KJZ2" s="0"/>
      <c r="KKA2" s="0"/>
      <c r="KKB2" s="0"/>
      <c r="KKC2" s="0"/>
      <c r="KKD2" s="0"/>
      <c r="KKE2" s="0"/>
      <c r="KKF2" s="0"/>
      <c r="KKG2" s="0"/>
      <c r="KKH2" s="0"/>
      <c r="KKI2" s="0"/>
      <c r="KKJ2" s="0"/>
      <c r="KKK2" s="0"/>
      <c r="KKL2" s="0"/>
      <c r="KKM2" s="0"/>
      <c r="KKN2" s="0"/>
      <c r="KKO2" s="0"/>
      <c r="KKP2" s="0"/>
      <c r="KKQ2" s="0"/>
      <c r="KKR2" s="0"/>
      <c r="KKS2" s="0"/>
      <c r="KKT2" s="0"/>
      <c r="KKU2" s="0"/>
      <c r="KKV2" s="0"/>
      <c r="KKW2" s="0"/>
      <c r="KKX2" s="0"/>
      <c r="KKY2" s="0"/>
      <c r="KKZ2" s="0"/>
      <c r="KLA2" s="0"/>
      <c r="KLB2" s="0"/>
      <c r="KLC2" s="0"/>
      <c r="KLD2" s="0"/>
      <c r="KLE2" s="0"/>
      <c r="KLF2" s="0"/>
      <c r="KLG2" s="0"/>
      <c r="KLH2" s="0"/>
      <c r="KLI2" s="0"/>
      <c r="KLJ2" s="0"/>
      <c r="KLK2" s="0"/>
      <c r="KLL2" s="0"/>
      <c r="KLM2" s="0"/>
      <c r="KLN2" s="0"/>
      <c r="KLO2" s="0"/>
      <c r="KLP2" s="0"/>
      <c r="KLQ2" s="0"/>
      <c r="KLR2" s="0"/>
      <c r="KLS2" s="0"/>
      <c r="KLT2" s="0"/>
      <c r="KLU2" s="0"/>
      <c r="KLV2" s="0"/>
      <c r="KLW2" s="0"/>
      <c r="KLX2" s="0"/>
      <c r="KLY2" s="0"/>
      <c r="KLZ2" s="0"/>
      <c r="KMA2" s="0"/>
      <c r="KMB2" s="0"/>
      <c r="KMC2" s="0"/>
      <c r="KMD2" s="0"/>
      <c r="KME2" s="0"/>
      <c r="KMF2" s="0"/>
      <c r="KMG2" s="0"/>
      <c r="KMH2" s="0"/>
      <c r="KMI2" s="0"/>
      <c r="KMJ2" s="0"/>
      <c r="KMK2" s="0"/>
      <c r="KML2" s="0"/>
      <c r="KMM2" s="0"/>
      <c r="KMN2" s="0"/>
      <c r="KMO2" s="0"/>
      <c r="KMP2" s="0"/>
      <c r="KMQ2" s="0"/>
      <c r="KMR2" s="0"/>
      <c r="KMS2" s="0"/>
      <c r="KMT2" s="0"/>
      <c r="KMU2" s="0"/>
      <c r="KMV2" s="0"/>
      <c r="KMW2" s="0"/>
      <c r="KMX2" s="0"/>
      <c r="KMY2" s="0"/>
      <c r="KMZ2" s="0"/>
      <c r="KNA2" s="0"/>
      <c r="KNB2" s="0"/>
      <c r="KNC2" s="0"/>
      <c r="KND2" s="0"/>
      <c r="KNE2" s="0"/>
      <c r="KNF2" s="0"/>
      <c r="KNG2" s="0"/>
      <c r="KNH2" s="0"/>
      <c r="KNI2" s="0"/>
      <c r="KNJ2" s="0"/>
      <c r="KNK2" s="0"/>
      <c r="KNL2" s="0"/>
      <c r="KNM2" s="0"/>
      <c r="KNN2" s="0"/>
      <c r="KNO2" s="0"/>
      <c r="KNP2" s="0"/>
      <c r="KNQ2" s="0"/>
      <c r="KNR2" s="0"/>
      <c r="KNS2" s="0"/>
      <c r="KNT2" s="0"/>
      <c r="KNU2" s="0"/>
      <c r="KNV2" s="0"/>
      <c r="KNW2" s="0"/>
      <c r="KNX2" s="0"/>
      <c r="KNY2" s="0"/>
      <c r="KNZ2" s="0"/>
      <c r="KOA2" s="0"/>
      <c r="KOB2" s="0"/>
      <c r="KOC2" s="0"/>
      <c r="KOD2" s="0"/>
      <c r="KOE2" s="0"/>
      <c r="KOF2" s="0"/>
      <c r="KOG2" s="0"/>
      <c r="KOH2" s="0"/>
      <c r="KOI2" s="0"/>
      <c r="KOJ2" s="0"/>
      <c r="KOK2" s="0"/>
      <c r="KOL2" s="0"/>
      <c r="KOM2" s="0"/>
      <c r="KON2" s="0"/>
      <c r="KOO2" s="0"/>
      <c r="KOP2" s="0"/>
      <c r="KOQ2" s="0"/>
      <c r="KOR2" s="0"/>
      <c r="KOS2" s="0"/>
      <c r="KOT2" s="0"/>
      <c r="KOU2" s="0"/>
      <c r="KOV2" s="0"/>
      <c r="KOW2" s="0"/>
      <c r="KOX2" s="0"/>
      <c r="KOY2" s="0"/>
      <c r="KOZ2" s="0"/>
      <c r="KPA2" s="0"/>
      <c r="KPB2" s="0"/>
      <c r="KPC2" s="0"/>
      <c r="KPD2" s="0"/>
      <c r="KPE2" s="0"/>
      <c r="KPF2" s="0"/>
      <c r="KPG2" s="0"/>
      <c r="KPH2" s="0"/>
      <c r="KPI2" s="0"/>
      <c r="KPJ2" s="0"/>
      <c r="KPK2" s="0"/>
      <c r="KPL2" s="0"/>
      <c r="KPM2" s="0"/>
      <c r="KPN2" s="0"/>
      <c r="KPO2" s="0"/>
      <c r="KPP2" s="0"/>
      <c r="KPQ2" s="0"/>
      <c r="KPR2" s="0"/>
      <c r="KPS2" s="0"/>
      <c r="KPT2" s="0"/>
      <c r="KPU2" s="0"/>
      <c r="KPV2" s="0"/>
      <c r="KPW2" s="0"/>
      <c r="KPX2" s="0"/>
      <c r="KPY2" s="0"/>
      <c r="KPZ2" s="0"/>
      <c r="KQA2" s="0"/>
      <c r="KQB2" s="0"/>
      <c r="KQC2" s="0"/>
      <c r="KQD2" s="0"/>
      <c r="KQE2" s="0"/>
      <c r="KQF2" s="0"/>
      <c r="KQG2" s="0"/>
      <c r="KQH2" s="0"/>
      <c r="KQI2" s="0"/>
      <c r="KQJ2" s="0"/>
      <c r="KQK2" s="0"/>
      <c r="KQL2" s="0"/>
      <c r="KQM2" s="0"/>
      <c r="KQN2" s="0"/>
      <c r="KQO2" s="0"/>
      <c r="KQP2" s="0"/>
      <c r="KQQ2" s="0"/>
      <c r="KQR2" s="0"/>
      <c r="KQS2" s="0"/>
      <c r="KQT2" s="0"/>
      <c r="KQU2" s="0"/>
      <c r="KQV2" s="0"/>
      <c r="KQW2" s="0"/>
      <c r="KQX2" s="0"/>
      <c r="KQY2" s="0"/>
      <c r="KQZ2" s="0"/>
      <c r="KRA2" s="0"/>
      <c r="KRB2" s="0"/>
      <c r="KRC2" s="0"/>
      <c r="KRD2" s="0"/>
      <c r="KRE2" s="0"/>
      <c r="KRF2" s="0"/>
      <c r="KRG2" s="0"/>
      <c r="KRH2" s="0"/>
      <c r="KRI2" s="0"/>
      <c r="KRJ2" s="0"/>
      <c r="KRK2" s="0"/>
      <c r="KRL2" s="0"/>
      <c r="KRM2" s="0"/>
      <c r="KRN2" s="0"/>
      <c r="KRO2" s="0"/>
      <c r="KRP2" s="0"/>
      <c r="KRQ2" s="0"/>
      <c r="KRR2" s="0"/>
      <c r="KRS2" s="0"/>
      <c r="KRT2" s="0"/>
      <c r="KRU2" s="0"/>
      <c r="KRV2" s="0"/>
      <c r="KRW2" s="0"/>
      <c r="KRX2" s="0"/>
      <c r="KRY2" s="0"/>
      <c r="KRZ2" s="0"/>
      <c r="KSA2" s="0"/>
      <c r="KSB2" s="0"/>
      <c r="KSC2" s="0"/>
      <c r="KSD2" s="0"/>
      <c r="KSE2" s="0"/>
      <c r="KSF2" s="0"/>
      <c r="KSG2" s="0"/>
      <c r="KSH2" s="0"/>
      <c r="KSI2" s="0"/>
      <c r="KSJ2" s="0"/>
      <c r="KSK2" s="0"/>
      <c r="KSL2" s="0"/>
      <c r="KSM2" s="0"/>
      <c r="KSN2" s="0"/>
      <c r="KSO2" s="0"/>
      <c r="KSP2" s="0"/>
      <c r="KSQ2" s="0"/>
      <c r="KSR2" s="0"/>
      <c r="KSS2" s="0"/>
      <c r="KST2" s="0"/>
      <c r="KSU2" s="0"/>
      <c r="KSV2" s="0"/>
      <c r="KSW2" s="0"/>
      <c r="KSX2" s="0"/>
      <c r="KSY2" s="0"/>
      <c r="KSZ2" s="0"/>
      <c r="KTA2" s="0"/>
      <c r="KTB2" s="0"/>
      <c r="KTC2" s="0"/>
      <c r="KTD2" s="0"/>
      <c r="KTE2" s="0"/>
      <c r="KTF2" s="0"/>
      <c r="KTG2" s="0"/>
      <c r="KTH2" s="0"/>
      <c r="KTI2" s="0"/>
      <c r="KTJ2" s="0"/>
      <c r="KTK2" s="0"/>
      <c r="KTL2" s="0"/>
      <c r="KTM2" s="0"/>
      <c r="KTN2" s="0"/>
      <c r="KTO2" s="0"/>
      <c r="KTP2" s="0"/>
      <c r="KTQ2" s="0"/>
      <c r="KTR2" s="0"/>
      <c r="KTS2" s="0"/>
      <c r="KTT2" s="0"/>
      <c r="KTU2" s="0"/>
      <c r="KTV2" s="0"/>
      <c r="KTW2" s="0"/>
      <c r="KTX2" s="0"/>
      <c r="KTY2" s="0"/>
      <c r="KTZ2" s="0"/>
      <c r="KUA2" s="0"/>
      <c r="KUB2" s="0"/>
      <c r="KUC2" s="0"/>
      <c r="KUD2" s="0"/>
      <c r="KUE2" s="0"/>
      <c r="KUF2" s="0"/>
      <c r="KUG2" s="0"/>
      <c r="KUH2" s="0"/>
      <c r="KUI2" s="0"/>
      <c r="KUJ2" s="0"/>
      <c r="KUK2" s="0"/>
      <c r="KUL2" s="0"/>
      <c r="KUM2" s="0"/>
      <c r="KUN2" s="0"/>
      <c r="KUO2" s="0"/>
      <c r="KUP2" s="0"/>
      <c r="KUQ2" s="0"/>
      <c r="KUR2" s="0"/>
      <c r="KUS2" s="0"/>
      <c r="KUT2" s="0"/>
      <c r="KUU2" s="0"/>
      <c r="KUV2" s="0"/>
      <c r="KUW2" s="0"/>
      <c r="KUX2" s="0"/>
      <c r="KUY2" s="0"/>
      <c r="KUZ2" s="0"/>
      <c r="KVA2" s="0"/>
      <c r="KVB2" s="0"/>
      <c r="KVC2" s="0"/>
      <c r="KVD2" s="0"/>
      <c r="KVE2" s="0"/>
      <c r="KVF2" s="0"/>
      <c r="KVG2" s="0"/>
      <c r="KVH2" s="0"/>
      <c r="KVI2" s="0"/>
      <c r="KVJ2" s="0"/>
      <c r="KVK2" s="0"/>
      <c r="KVL2" s="0"/>
      <c r="KVM2" s="0"/>
      <c r="KVN2" s="0"/>
      <c r="KVO2" s="0"/>
      <c r="KVP2" s="0"/>
      <c r="KVQ2" s="0"/>
      <c r="KVR2" s="0"/>
      <c r="KVS2" s="0"/>
      <c r="KVT2" s="0"/>
      <c r="KVU2" s="0"/>
      <c r="KVV2" s="0"/>
      <c r="KVW2" s="0"/>
      <c r="KVX2" s="0"/>
      <c r="KVY2" s="0"/>
      <c r="KVZ2" s="0"/>
      <c r="KWA2" s="0"/>
      <c r="KWB2" s="0"/>
      <c r="KWC2" s="0"/>
      <c r="KWD2" s="0"/>
      <c r="KWE2" s="0"/>
      <c r="KWF2" s="0"/>
      <c r="KWG2" s="0"/>
      <c r="KWH2" s="0"/>
      <c r="KWI2" s="0"/>
      <c r="KWJ2" s="0"/>
      <c r="KWK2" s="0"/>
      <c r="KWL2" s="0"/>
      <c r="KWM2" s="0"/>
      <c r="KWN2" s="0"/>
      <c r="KWO2" s="0"/>
      <c r="KWP2" s="0"/>
      <c r="KWQ2" s="0"/>
      <c r="KWR2" s="0"/>
      <c r="KWS2" s="0"/>
      <c r="KWT2" s="0"/>
      <c r="KWU2" s="0"/>
      <c r="KWV2" s="0"/>
      <c r="KWW2" s="0"/>
      <c r="KWX2" s="0"/>
      <c r="KWY2" s="0"/>
      <c r="KWZ2" s="0"/>
      <c r="KXA2" s="0"/>
      <c r="KXB2" s="0"/>
      <c r="KXC2" s="0"/>
      <c r="KXD2" s="0"/>
      <c r="KXE2" s="0"/>
      <c r="KXF2" s="0"/>
      <c r="KXG2" s="0"/>
      <c r="KXH2" s="0"/>
      <c r="KXI2" s="0"/>
      <c r="KXJ2" s="0"/>
      <c r="KXK2" s="0"/>
      <c r="KXL2" s="0"/>
      <c r="KXM2" s="0"/>
      <c r="KXN2" s="0"/>
      <c r="KXO2" s="0"/>
      <c r="KXP2" s="0"/>
      <c r="KXQ2" s="0"/>
      <c r="KXR2" s="0"/>
      <c r="KXS2" s="0"/>
      <c r="KXT2" s="0"/>
      <c r="KXU2" s="0"/>
      <c r="KXV2" s="0"/>
      <c r="KXW2" s="0"/>
      <c r="KXX2" s="0"/>
      <c r="KXY2" s="0"/>
      <c r="KXZ2" s="0"/>
      <c r="KYA2" s="0"/>
      <c r="KYB2" s="0"/>
      <c r="KYC2" s="0"/>
      <c r="KYD2" s="0"/>
      <c r="KYE2" s="0"/>
      <c r="KYF2" s="0"/>
      <c r="KYG2" s="0"/>
      <c r="KYH2" s="0"/>
      <c r="KYI2" s="0"/>
      <c r="KYJ2" s="0"/>
      <c r="KYK2" s="0"/>
      <c r="KYL2" s="0"/>
      <c r="KYM2" s="0"/>
      <c r="KYN2" s="0"/>
      <c r="KYO2" s="0"/>
      <c r="KYP2" s="0"/>
      <c r="KYQ2" s="0"/>
      <c r="KYR2" s="0"/>
      <c r="KYS2" s="0"/>
      <c r="KYT2" s="0"/>
      <c r="KYU2" s="0"/>
      <c r="KYV2" s="0"/>
      <c r="KYW2" s="0"/>
      <c r="KYX2" s="0"/>
      <c r="KYY2" s="0"/>
      <c r="KYZ2" s="0"/>
      <c r="KZA2" s="0"/>
      <c r="KZB2" s="0"/>
      <c r="KZC2" s="0"/>
      <c r="KZD2" s="0"/>
      <c r="KZE2" s="0"/>
      <c r="KZF2" s="0"/>
      <c r="KZG2" s="0"/>
      <c r="KZH2" s="0"/>
      <c r="KZI2" s="0"/>
      <c r="KZJ2" s="0"/>
      <c r="KZK2" s="0"/>
      <c r="KZL2" s="0"/>
      <c r="KZM2" s="0"/>
      <c r="KZN2" s="0"/>
      <c r="KZO2" s="0"/>
      <c r="KZP2" s="0"/>
      <c r="KZQ2" s="0"/>
      <c r="KZR2" s="0"/>
      <c r="KZS2" s="0"/>
      <c r="KZT2" s="0"/>
      <c r="KZU2" s="0"/>
      <c r="KZV2" s="0"/>
      <c r="KZW2" s="0"/>
      <c r="KZX2" s="0"/>
      <c r="KZY2" s="0"/>
      <c r="KZZ2" s="0"/>
      <c r="LAA2" s="0"/>
      <c r="LAB2" s="0"/>
      <c r="LAC2" s="0"/>
      <c r="LAD2" s="0"/>
      <c r="LAE2" s="0"/>
      <c r="LAF2" s="0"/>
      <c r="LAG2" s="0"/>
      <c r="LAH2" s="0"/>
      <c r="LAI2" s="0"/>
      <c r="LAJ2" s="0"/>
      <c r="LAK2" s="0"/>
      <c r="LAL2" s="0"/>
      <c r="LAM2" s="0"/>
      <c r="LAN2" s="0"/>
      <c r="LAO2" s="0"/>
      <c r="LAP2" s="0"/>
      <c r="LAQ2" s="0"/>
      <c r="LAR2" s="0"/>
      <c r="LAS2" s="0"/>
      <c r="LAT2" s="0"/>
      <c r="LAU2" s="0"/>
      <c r="LAV2" s="0"/>
      <c r="LAW2" s="0"/>
      <c r="LAX2" s="0"/>
      <c r="LAY2" s="0"/>
      <c r="LAZ2" s="0"/>
      <c r="LBA2" s="0"/>
      <c r="LBB2" s="0"/>
      <c r="LBC2" s="0"/>
      <c r="LBD2" s="0"/>
      <c r="LBE2" s="0"/>
      <c r="LBF2" s="0"/>
      <c r="LBG2" s="0"/>
      <c r="LBH2" s="0"/>
      <c r="LBI2" s="0"/>
      <c r="LBJ2" s="0"/>
      <c r="LBK2" s="0"/>
      <c r="LBL2" s="0"/>
      <c r="LBM2" s="0"/>
      <c r="LBN2" s="0"/>
      <c r="LBO2" s="0"/>
      <c r="LBP2" s="0"/>
      <c r="LBQ2" s="0"/>
      <c r="LBR2" s="0"/>
      <c r="LBS2" s="0"/>
      <c r="LBT2" s="0"/>
      <c r="LBU2" s="0"/>
      <c r="LBV2" s="0"/>
      <c r="LBW2" s="0"/>
      <c r="LBX2" s="0"/>
      <c r="LBY2" s="0"/>
      <c r="LBZ2" s="0"/>
      <c r="LCA2" s="0"/>
      <c r="LCB2" s="0"/>
      <c r="LCC2" s="0"/>
      <c r="LCD2" s="0"/>
      <c r="LCE2" s="0"/>
      <c r="LCF2" s="0"/>
      <c r="LCG2" s="0"/>
      <c r="LCH2" s="0"/>
      <c r="LCI2" s="0"/>
      <c r="LCJ2" s="0"/>
      <c r="LCK2" s="0"/>
      <c r="LCL2" s="0"/>
      <c r="LCM2" s="0"/>
      <c r="LCN2" s="0"/>
      <c r="LCO2" s="0"/>
      <c r="LCP2" s="0"/>
      <c r="LCQ2" s="0"/>
      <c r="LCR2" s="0"/>
      <c r="LCS2" s="0"/>
      <c r="LCT2" s="0"/>
      <c r="LCU2" s="0"/>
      <c r="LCV2" s="0"/>
      <c r="LCW2" s="0"/>
      <c r="LCX2" s="0"/>
      <c r="LCY2" s="0"/>
      <c r="LCZ2" s="0"/>
      <c r="LDA2" s="0"/>
      <c r="LDB2" s="0"/>
      <c r="LDC2" s="0"/>
      <c r="LDD2" s="0"/>
      <c r="LDE2" s="0"/>
      <c r="LDF2" s="0"/>
      <c r="LDG2" s="0"/>
      <c r="LDH2" s="0"/>
      <c r="LDI2" s="0"/>
      <c r="LDJ2" s="0"/>
      <c r="LDK2" s="0"/>
      <c r="LDL2" s="0"/>
      <c r="LDM2" s="0"/>
      <c r="LDN2" s="0"/>
      <c r="LDO2" s="0"/>
      <c r="LDP2" s="0"/>
      <c r="LDQ2" s="0"/>
      <c r="LDR2" s="0"/>
      <c r="LDS2" s="0"/>
      <c r="LDT2" s="0"/>
      <c r="LDU2" s="0"/>
      <c r="LDV2" s="0"/>
      <c r="LDW2" s="0"/>
      <c r="LDX2" s="0"/>
      <c r="LDY2" s="0"/>
      <c r="LDZ2" s="0"/>
      <c r="LEA2" s="0"/>
      <c r="LEB2" s="0"/>
      <c r="LEC2" s="0"/>
      <c r="LED2" s="0"/>
      <c r="LEE2" s="0"/>
      <c r="LEF2" s="0"/>
      <c r="LEG2" s="0"/>
      <c r="LEH2" s="0"/>
      <c r="LEI2" s="0"/>
      <c r="LEJ2" s="0"/>
      <c r="LEK2" s="0"/>
      <c r="LEL2" s="0"/>
      <c r="LEM2" s="0"/>
      <c r="LEN2" s="0"/>
      <c r="LEO2" s="0"/>
      <c r="LEP2" s="0"/>
      <c r="LEQ2" s="0"/>
      <c r="LER2" s="0"/>
      <c r="LES2" s="0"/>
      <c r="LET2" s="0"/>
      <c r="LEU2" s="0"/>
      <c r="LEV2" s="0"/>
      <c r="LEW2" s="0"/>
      <c r="LEX2" s="0"/>
      <c r="LEY2" s="0"/>
      <c r="LEZ2" s="0"/>
      <c r="LFA2" s="0"/>
      <c r="LFB2" s="0"/>
      <c r="LFC2" s="0"/>
      <c r="LFD2" s="0"/>
      <c r="LFE2" s="0"/>
      <c r="LFF2" s="0"/>
      <c r="LFG2" s="0"/>
      <c r="LFH2" s="0"/>
      <c r="LFI2" s="0"/>
      <c r="LFJ2" s="0"/>
      <c r="LFK2" s="0"/>
      <c r="LFL2" s="0"/>
      <c r="LFM2" s="0"/>
      <c r="LFN2" s="0"/>
      <c r="LFO2" s="0"/>
      <c r="LFP2" s="0"/>
      <c r="LFQ2" s="0"/>
      <c r="LFR2" s="0"/>
      <c r="LFS2" s="0"/>
      <c r="LFT2" s="0"/>
      <c r="LFU2" s="0"/>
      <c r="LFV2" s="0"/>
      <c r="LFW2" s="0"/>
      <c r="LFX2" s="0"/>
      <c r="LFY2" s="0"/>
      <c r="LFZ2" s="0"/>
      <c r="LGA2" s="0"/>
      <c r="LGB2" s="0"/>
      <c r="LGC2" s="0"/>
      <c r="LGD2" s="0"/>
      <c r="LGE2" s="0"/>
      <c r="LGF2" s="0"/>
      <c r="LGG2" s="0"/>
      <c r="LGH2" s="0"/>
      <c r="LGI2" s="0"/>
      <c r="LGJ2" s="0"/>
      <c r="LGK2" s="0"/>
      <c r="LGL2" s="0"/>
      <c r="LGM2" s="0"/>
      <c r="LGN2" s="0"/>
      <c r="LGO2" s="0"/>
      <c r="LGP2" s="0"/>
      <c r="LGQ2" s="0"/>
      <c r="LGR2" s="0"/>
      <c r="LGS2" s="0"/>
      <c r="LGT2" s="0"/>
      <c r="LGU2" s="0"/>
      <c r="LGV2" s="0"/>
      <c r="LGW2" s="0"/>
      <c r="LGX2" s="0"/>
      <c r="LGY2" s="0"/>
      <c r="LGZ2" s="0"/>
      <c r="LHA2" s="0"/>
      <c r="LHB2" s="0"/>
      <c r="LHC2" s="0"/>
      <c r="LHD2" s="0"/>
      <c r="LHE2" s="0"/>
      <c r="LHF2" s="0"/>
      <c r="LHG2" s="0"/>
      <c r="LHH2" s="0"/>
      <c r="LHI2" s="0"/>
      <c r="LHJ2" s="0"/>
      <c r="LHK2" s="0"/>
      <c r="LHL2" s="0"/>
      <c r="LHM2" s="0"/>
      <c r="LHN2" s="0"/>
      <c r="LHO2" s="0"/>
      <c r="LHP2" s="0"/>
      <c r="LHQ2" s="0"/>
      <c r="LHR2" s="0"/>
      <c r="LHS2" s="0"/>
      <c r="LHT2" s="0"/>
      <c r="LHU2" s="0"/>
      <c r="LHV2" s="0"/>
      <c r="LHW2" s="0"/>
      <c r="LHX2" s="0"/>
      <c r="LHY2" s="0"/>
      <c r="LHZ2" s="0"/>
      <c r="LIA2" s="0"/>
      <c r="LIB2" s="0"/>
      <c r="LIC2" s="0"/>
      <c r="LID2" s="0"/>
      <c r="LIE2" s="0"/>
      <c r="LIF2" s="0"/>
      <c r="LIG2" s="0"/>
      <c r="LIH2" s="0"/>
      <c r="LII2" s="0"/>
      <c r="LIJ2" s="0"/>
      <c r="LIK2" s="0"/>
      <c r="LIL2" s="0"/>
      <c r="LIM2" s="0"/>
      <c r="LIN2" s="0"/>
      <c r="LIO2" s="0"/>
      <c r="LIP2" s="0"/>
      <c r="LIQ2" s="0"/>
      <c r="LIR2" s="0"/>
      <c r="LIS2" s="0"/>
      <c r="LIT2" s="0"/>
      <c r="LIU2" s="0"/>
      <c r="LIV2" s="0"/>
      <c r="LIW2" s="0"/>
      <c r="LIX2" s="0"/>
      <c r="LIY2" s="0"/>
      <c r="LIZ2" s="0"/>
      <c r="LJA2" s="0"/>
      <c r="LJB2" s="0"/>
      <c r="LJC2" s="0"/>
      <c r="LJD2" s="0"/>
      <c r="LJE2" s="0"/>
      <c r="LJF2" s="0"/>
      <c r="LJG2" s="0"/>
      <c r="LJH2" s="0"/>
      <c r="LJI2" s="0"/>
      <c r="LJJ2" s="0"/>
      <c r="LJK2" s="0"/>
      <c r="LJL2" s="0"/>
      <c r="LJM2" s="0"/>
      <c r="LJN2" s="0"/>
      <c r="LJO2" s="0"/>
      <c r="LJP2" s="0"/>
      <c r="LJQ2" s="0"/>
      <c r="LJR2" s="0"/>
      <c r="LJS2" s="0"/>
      <c r="LJT2" s="0"/>
      <c r="LJU2" s="0"/>
      <c r="LJV2" s="0"/>
      <c r="LJW2" s="0"/>
      <c r="LJX2" s="0"/>
      <c r="LJY2" s="0"/>
      <c r="LJZ2" s="0"/>
      <c r="LKA2" s="0"/>
      <c r="LKB2" s="0"/>
      <c r="LKC2" s="0"/>
      <c r="LKD2" s="0"/>
      <c r="LKE2" s="0"/>
      <c r="LKF2" s="0"/>
      <c r="LKG2" s="0"/>
      <c r="LKH2" s="0"/>
      <c r="LKI2" s="0"/>
      <c r="LKJ2" s="0"/>
      <c r="LKK2" s="0"/>
      <c r="LKL2" s="0"/>
      <c r="LKM2" s="0"/>
      <c r="LKN2" s="0"/>
      <c r="LKO2" s="0"/>
      <c r="LKP2" s="0"/>
      <c r="LKQ2" s="0"/>
      <c r="LKR2" s="0"/>
      <c r="LKS2" s="0"/>
      <c r="LKT2" s="0"/>
      <c r="LKU2" s="0"/>
      <c r="LKV2" s="0"/>
      <c r="LKW2" s="0"/>
      <c r="LKX2" s="0"/>
      <c r="LKY2" s="0"/>
      <c r="LKZ2" s="0"/>
      <c r="LLA2" s="0"/>
      <c r="LLB2" s="0"/>
      <c r="LLC2" s="0"/>
      <c r="LLD2" s="0"/>
      <c r="LLE2" s="0"/>
      <c r="LLF2" s="0"/>
      <c r="LLG2" s="0"/>
      <c r="LLH2" s="0"/>
      <c r="LLI2" s="0"/>
      <c r="LLJ2" s="0"/>
      <c r="LLK2" s="0"/>
      <c r="LLL2" s="0"/>
      <c r="LLM2" s="0"/>
      <c r="LLN2" s="0"/>
      <c r="LLO2" s="0"/>
      <c r="LLP2" s="0"/>
      <c r="LLQ2" s="0"/>
      <c r="LLR2" s="0"/>
      <c r="LLS2" s="0"/>
      <c r="LLT2" s="0"/>
      <c r="LLU2" s="0"/>
      <c r="LLV2" s="0"/>
      <c r="LLW2" s="0"/>
      <c r="LLX2" s="0"/>
      <c r="LLY2" s="0"/>
      <c r="LLZ2" s="0"/>
      <c r="LMA2" s="0"/>
      <c r="LMB2" s="0"/>
      <c r="LMC2" s="0"/>
      <c r="LMD2" s="0"/>
      <c r="LME2" s="0"/>
      <c r="LMF2" s="0"/>
      <c r="LMG2" s="0"/>
      <c r="LMH2" s="0"/>
      <c r="LMI2" s="0"/>
      <c r="LMJ2" s="0"/>
      <c r="LMK2" s="0"/>
      <c r="LML2" s="0"/>
      <c r="LMM2" s="0"/>
      <c r="LMN2" s="0"/>
      <c r="LMO2" s="0"/>
      <c r="LMP2" s="0"/>
      <c r="LMQ2" s="0"/>
      <c r="LMR2" s="0"/>
      <c r="LMS2" s="0"/>
      <c r="LMT2" s="0"/>
      <c r="LMU2" s="0"/>
      <c r="LMV2" s="0"/>
      <c r="LMW2" s="0"/>
      <c r="LMX2" s="0"/>
      <c r="LMY2" s="0"/>
      <c r="LMZ2" s="0"/>
      <c r="LNA2" s="0"/>
      <c r="LNB2" s="0"/>
      <c r="LNC2" s="0"/>
      <c r="LND2" s="0"/>
      <c r="LNE2" s="0"/>
      <c r="LNF2" s="0"/>
      <c r="LNG2" s="0"/>
      <c r="LNH2" s="0"/>
      <c r="LNI2" s="0"/>
      <c r="LNJ2" s="0"/>
      <c r="LNK2" s="0"/>
      <c r="LNL2" s="0"/>
      <c r="LNM2" s="0"/>
      <c r="LNN2" s="0"/>
      <c r="LNO2" s="0"/>
      <c r="LNP2" s="0"/>
      <c r="LNQ2" s="0"/>
      <c r="LNR2" s="0"/>
      <c r="LNS2" s="0"/>
      <c r="LNT2" s="0"/>
      <c r="LNU2" s="0"/>
      <c r="LNV2" s="0"/>
      <c r="LNW2" s="0"/>
      <c r="LNX2" s="0"/>
      <c r="LNY2" s="0"/>
      <c r="LNZ2" s="0"/>
      <c r="LOA2" s="0"/>
      <c r="LOB2" s="0"/>
      <c r="LOC2" s="0"/>
      <c r="LOD2" s="0"/>
      <c r="LOE2" s="0"/>
      <c r="LOF2" s="0"/>
      <c r="LOG2" s="0"/>
      <c r="LOH2" s="0"/>
      <c r="LOI2" s="0"/>
      <c r="LOJ2" s="0"/>
      <c r="LOK2" s="0"/>
      <c r="LOL2" s="0"/>
      <c r="LOM2" s="0"/>
      <c r="LON2" s="0"/>
      <c r="LOO2" s="0"/>
      <c r="LOP2" s="0"/>
      <c r="LOQ2" s="0"/>
      <c r="LOR2" s="0"/>
      <c r="LOS2" s="0"/>
      <c r="LOT2" s="0"/>
      <c r="LOU2" s="0"/>
      <c r="LOV2" s="0"/>
      <c r="LOW2" s="0"/>
      <c r="LOX2" s="0"/>
      <c r="LOY2" s="0"/>
      <c r="LOZ2" s="0"/>
      <c r="LPA2" s="0"/>
      <c r="LPB2" s="0"/>
      <c r="LPC2" s="0"/>
      <c r="LPD2" s="0"/>
      <c r="LPE2" s="0"/>
      <c r="LPF2" s="0"/>
      <c r="LPG2" s="0"/>
      <c r="LPH2" s="0"/>
      <c r="LPI2" s="0"/>
      <c r="LPJ2" s="0"/>
      <c r="LPK2" s="0"/>
      <c r="LPL2" s="0"/>
      <c r="LPM2" s="0"/>
      <c r="LPN2" s="0"/>
      <c r="LPO2" s="0"/>
      <c r="LPP2" s="0"/>
      <c r="LPQ2" s="0"/>
      <c r="LPR2" s="0"/>
      <c r="LPS2" s="0"/>
      <c r="LPT2" s="0"/>
      <c r="LPU2" s="0"/>
      <c r="LPV2" s="0"/>
      <c r="LPW2" s="0"/>
      <c r="LPX2" s="0"/>
      <c r="LPY2" s="0"/>
      <c r="LPZ2" s="0"/>
      <c r="LQA2" s="0"/>
      <c r="LQB2" s="0"/>
      <c r="LQC2" s="0"/>
      <c r="LQD2" s="0"/>
      <c r="LQE2" s="0"/>
      <c r="LQF2" s="0"/>
      <c r="LQG2" s="0"/>
      <c r="LQH2" s="0"/>
      <c r="LQI2" s="0"/>
      <c r="LQJ2" s="0"/>
      <c r="LQK2" s="0"/>
      <c r="LQL2" s="0"/>
      <c r="LQM2" s="0"/>
      <c r="LQN2" s="0"/>
      <c r="LQO2" s="0"/>
      <c r="LQP2" s="0"/>
      <c r="LQQ2" s="0"/>
      <c r="LQR2" s="0"/>
      <c r="LQS2" s="0"/>
      <c r="LQT2" s="0"/>
      <c r="LQU2" s="0"/>
      <c r="LQV2" s="0"/>
      <c r="LQW2" s="0"/>
      <c r="LQX2" s="0"/>
      <c r="LQY2" s="0"/>
      <c r="LQZ2" s="0"/>
      <c r="LRA2" s="0"/>
      <c r="LRB2" s="0"/>
      <c r="LRC2" s="0"/>
      <c r="LRD2" s="0"/>
      <c r="LRE2" s="0"/>
      <c r="LRF2" s="0"/>
      <c r="LRG2" s="0"/>
      <c r="LRH2" s="0"/>
      <c r="LRI2" s="0"/>
      <c r="LRJ2" s="0"/>
      <c r="LRK2" s="0"/>
      <c r="LRL2" s="0"/>
      <c r="LRM2" s="0"/>
      <c r="LRN2" s="0"/>
      <c r="LRO2" s="0"/>
      <c r="LRP2" s="0"/>
      <c r="LRQ2" s="0"/>
      <c r="LRR2" s="0"/>
      <c r="LRS2" s="0"/>
      <c r="LRT2" s="0"/>
      <c r="LRU2" s="0"/>
      <c r="LRV2" s="0"/>
      <c r="LRW2" s="0"/>
      <c r="LRX2" s="0"/>
      <c r="LRY2" s="0"/>
      <c r="LRZ2" s="0"/>
      <c r="LSA2" s="0"/>
      <c r="LSB2" s="0"/>
      <c r="LSC2" s="0"/>
      <c r="LSD2" s="0"/>
      <c r="LSE2" s="0"/>
      <c r="LSF2" s="0"/>
      <c r="LSG2" s="0"/>
      <c r="LSH2" s="0"/>
      <c r="LSI2" s="0"/>
      <c r="LSJ2" s="0"/>
      <c r="LSK2" s="0"/>
      <c r="LSL2" s="0"/>
      <c r="LSM2" s="0"/>
      <c r="LSN2" s="0"/>
      <c r="LSO2" s="0"/>
      <c r="LSP2" s="0"/>
      <c r="LSQ2" s="0"/>
      <c r="LSR2" s="0"/>
      <c r="LSS2" s="0"/>
      <c r="LST2" s="0"/>
      <c r="LSU2" s="0"/>
      <c r="LSV2" s="0"/>
      <c r="LSW2" s="0"/>
      <c r="LSX2" s="0"/>
      <c r="LSY2" s="0"/>
      <c r="LSZ2" s="0"/>
      <c r="LTA2" s="0"/>
      <c r="LTB2" s="0"/>
      <c r="LTC2" s="0"/>
      <c r="LTD2" s="0"/>
      <c r="LTE2" s="0"/>
      <c r="LTF2" s="0"/>
      <c r="LTG2" s="0"/>
      <c r="LTH2" s="0"/>
      <c r="LTI2" s="0"/>
      <c r="LTJ2" s="0"/>
      <c r="LTK2" s="0"/>
      <c r="LTL2" s="0"/>
      <c r="LTM2" s="0"/>
      <c r="LTN2" s="0"/>
      <c r="LTO2" s="0"/>
      <c r="LTP2" s="0"/>
      <c r="LTQ2" s="0"/>
      <c r="LTR2" s="0"/>
      <c r="LTS2" s="0"/>
      <c r="LTT2" s="0"/>
      <c r="LTU2" s="0"/>
      <c r="LTV2" s="0"/>
      <c r="LTW2" s="0"/>
      <c r="LTX2" s="0"/>
      <c r="LTY2" s="0"/>
      <c r="LTZ2" s="0"/>
      <c r="LUA2" s="0"/>
      <c r="LUB2" s="0"/>
      <c r="LUC2" s="0"/>
      <c r="LUD2" s="0"/>
      <c r="LUE2" s="0"/>
      <c r="LUF2" s="0"/>
      <c r="LUG2" s="0"/>
      <c r="LUH2" s="0"/>
      <c r="LUI2" s="0"/>
      <c r="LUJ2" s="0"/>
      <c r="LUK2" s="0"/>
      <c r="LUL2" s="0"/>
      <c r="LUM2" s="0"/>
      <c r="LUN2" s="0"/>
      <c r="LUO2" s="0"/>
      <c r="LUP2" s="0"/>
      <c r="LUQ2" s="0"/>
      <c r="LUR2" s="0"/>
      <c r="LUS2" s="0"/>
      <c r="LUT2" s="0"/>
      <c r="LUU2" s="0"/>
      <c r="LUV2" s="0"/>
      <c r="LUW2" s="0"/>
      <c r="LUX2" s="0"/>
      <c r="LUY2" s="0"/>
      <c r="LUZ2" s="0"/>
      <c r="LVA2" s="0"/>
      <c r="LVB2" s="0"/>
      <c r="LVC2" s="0"/>
      <c r="LVD2" s="0"/>
      <c r="LVE2" s="0"/>
      <c r="LVF2" s="0"/>
      <c r="LVG2" s="0"/>
      <c r="LVH2" s="0"/>
      <c r="LVI2" s="0"/>
      <c r="LVJ2" s="0"/>
      <c r="LVK2" s="0"/>
      <c r="LVL2" s="0"/>
      <c r="LVM2" s="0"/>
      <c r="LVN2" s="0"/>
      <c r="LVO2" s="0"/>
      <c r="LVP2" s="0"/>
      <c r="LVQ2" s="0"/>
      <c r="LVR2" s="0"/>
      <c r="LVS2" s="0"/>
      <c r="LVT2" s="0"/>
      <c r="LVU2" s="0"/>
      <c r="LVV2" s="0"/>
      <c r="LVW2" s="0"/>
      <c r="LVX2" s="0"/>
      <c r="LVY2" s="0"/>
      <c r="LVZ2" s="0"/>
      <c r="LWA2" s="0"/>
      <c r="LWB2" s="0"/>
      <c r="LWC2" s="0"/>
      <c r="LWD2" s="0"/>
      <c r="LWE2" s="0"/>
      <c r="LWF2" s="0"/>
      <c r="LWG2" s="0"/>
      <c r="LWH2" s="0"/>
      <c r="LWI2" s="0"/>
      <c r="LWJ2" s="0"/>
      <c r="LWK2" s="0"/>
      <c r="LWL2" s="0"/>
      <c r="LWM2" s="0"/>
      <c r="LWN2" s="0"/>
      <c r="LWO2" s="0"/>
      <c r="LWP2" s="0"/>
      <c r="LWQ2" s="0"/>
      <c r="LWR2" s="0"/>
      <c r="LWS2" s="0"/>
      <c r="LWT2" s="0"/>
      <c r="LWU2" s="0"/>
      <c r="LWV2" s="0"/>
      <c r="LWW2" s="0"/>
      <c r="LWX2" s="0"/>
      <c r="LWY2" s="0"/>
      <c r="LWZ2" s="0"/>
      <c r="LXA2" s="0"/>
      <c r="LXB2" s="0"/>
      <c r="LXC2" s="0"/>
      <c r="LXD2" s="0"/>
      <c r="LXE2" s="0"/>
      <c r="LXF2" s="0"/>
      <c r="LXG2" s="0"/>
      <c r="LXH2" s="0"/>
      <c r="LXI2" s="0"/>
      <c r="LXJ2" s="0"/>
      <c r="LXK2" s="0"/>
      <c r="LXL2" s="0"/>
      <c r="LXM2" s="0"/>
      <c r="LXN2" s="0"/>
      <c r="LXO2" s="0"/>
      <c r="LXP2" s="0"/>
      <c r="LXQ2" s="0"/>
      <c r="LXR2" s="0"/>
      <c r="LXS2" s="0"/>
      <c r="LXT2" s="0"/>
      <c r="LXU2" s="0"/>
      <c r="LXV2" s="0"/>
      <c r="LXW2" s="0"/>
      <c r="LXX2" s="0"/>
      <c r="LXY2" s="0"/>
      <c r="LXZ2" s="0"/>
      <c r="LYA2" s="0"/>
      <c r="LYB2" s="0"/>
      <c r="LYC2" s="0"/>
      <c r="LYD2" s="0"/>
      <c r="LYE2" s="0"/>
      <c r="LYF2" s="0"/>
      <c r="LYG2" s="0"/>
      <c r="LYH2" s="0"/>
      <c r="LYI2" s="0"/>
      <c r="LYJ2" s="0"/>
      <c r="LYK2" s="0"/>
      <c r="LYL2" s="0"/>
      <c r="LYM2" s="0"/>
      <c r="LYN2" s="0"/>
      <c r="LYO2" s="0"/>
      <c r="LYP2" s="0"/>
      <c r="LYQ2" s="0"/>
      <c r="LYR2" s="0"/>
      <c r="LYS2" s="0"/>
      <c r="LYT2" s="0"/>
      <c r="LYU2" s="0"/>
      <c r="LYV2" s="0"/>
      <c r="LYW2" s="0"/>
      <c r="LYX2" s="0"/>
      <c r="LYY2" s="0"/>
      <c r="LYZ2" s="0"/>
      <c r="LZA2" s="0"/>
      <c r="LZB2" s="0"/>
      <c r="LZC2" s="0"/>
      <c r="LZD2" s="0"/>
      <c r="LZE2" s="0"/>
      <c r="LZF2" s="0"/>
      <c r="LZG2" s="0"/>
      <c r="LZH2" s="0"/>
      <c r="LZI2" s="0"/>
      <c r="LZJ2" s="0"/>
      <c r="LZK2" s="0"/>
      <c r="LZL2" s="0"/>
      <c r="LZM2" s="0"/>
      <c r="LZN2" s="0"/>
      <c r="LZO2" s="0"/>
      <c r="LZP2" s="0"/>
      <c r="LZQ2" s="0"/>
      <c r="LZR2" s="0"/>
      <c r="LZS2" s="0"/>
      <c r="LZT2" s="0"/>
      <c r="LZU2" s="0"/>
      <c r="LZV2" s="0"/>
      <c r="LZW2" s="0"/>
      <c r="LZX2" s="0"/>
      <c r="LZY2" s="0"/>
      <c r="LZZ2" s="0"/>
      <c r="MAA2" s="0"/>
      <c r="MAB2" s="0"/>
      <c r="MAC2" s="0"/>
      <c r="MAD2" s="0"/>
      <c r="MAE2" s="0"/>
      <c r="MAF2" s="0"/>
      <c r="MAG2" s="0"/>
      <c r="MAH2" s="0"/>
      <c r="MAI2" s="0"/>
      <c r="MAJ2" s="0"/>
      <c r="MAK2" s="0"/>
      <c r="MAL2" s="0"/>
      <c r="MAM2" s="0"/>
      <c r="MAN2" s="0"/>
      <c r="MAO2" s="0"/>
      <c r="MAP2" s="0"/>
      <c r="MAQ2" s="0"/>
      <c r="MAR2" s="0"/>
      <c r="MAS2" s="0"/>
      <c r="MAT2" s="0"/>
      <c r="MAU2" s="0"/>
      <c r="MAV2" s="0"/>
      <c r="MAW2" s="0"/>
      <c r="MAX2" s="0"/>
      <c r="MAY2" s="0"/>
      <c r="MAZ2" s="0"/>
      <c r="MBA2" s="0"/>
      <c r="MBB2" s="0"/>
      <c r="MBC2" s="0"/>
      <c r="MBD2" s="0"/>
      <c r="MBE2" s="0"/>
      <c r="MBF2" s="0"/>
      <c r="MBG2" s="0"/>
      <c r="MBH2" s="0"/>
      <c r="MBI2" s="0"/>
      <c r="MBJ2" s="0"/>
      <c r="MBK2" s="0"/>
      <c r="MBL2" s="0"/>
      <c r="MBM2" s="0"/>
      <c r="MBN2" s="0"/>
      <c r="MBO2" s="0"/>
      <c r="MBP2" s="0"/>
      <c r="MBQ2" s="0"/>
      <c r="MBR2" s="0"/>
      <c r="MBS2" s="0"/>
      <c r="MBT2" s="0"/>
      <c r="MBU2" s="0"/>
      <c r="MBV2" s="0"/>
      <c r="MBW2" s="0"/>
      <c r="MBX2" s="0"/>
      <c r="MBY2" s="0"/>
      <c r="MBZ2" s="0"/>
      <c r="MCA2" s="0"/>
      <c r="MCB2" s="0"/>
      <c r="MCC2" s="0"/>
      <c r="MCD2" s="0"/>
      <c r="MCE2" s="0"/>
      <c r="MCF2" s="0"/>
      <c r="MCG2" s="0"/>
      <c r="MCH2" s="0"/>
      <c r="MCI2" s="0"/>
      <c r="MCJ2" s="0"/>
      <c r="MCK2" s="0"/>
      <c r="MCL2" s="0"/>
      <c r="MCM2" s="0"/>
      <c r="MCN2" s="0"/>
      <c r="MCO2" s="0"/>
      <c r="MCP2" s="0"/>
      <c r="MCQ2" s="0"/>
      <c r="MCR2" s="0"/>
      <c r="MCS2" s="0"/>
      <c r="MCT2" s="0"/>
      <c r="MCU2" s="0"/>
      <c r="MCV2" s="0"/>
      <c r="MCW2" s="0"/>
      <c r="MCX2" s="0"/>
      <c r="MCY2" s="0"/>
      <c r="MCZ2" s="0"/>
      <c r="MDA2" s="0"/>
      <c r="MDB2" s="0"/>
      <c r="MDC2" s="0"/>
      <c r="MDD2" s="0"/>
      <c r="MDE2" s="0"/>
      <c r="MDF2" s="0"/>
      <c r="MDG2" s="0"/>
      <c r="MDH2" s="0"/>
      <c r="MDI2" s="0"/>
      <c r="MDJ2" s="0"/>
      <c r="MDK2" s="0"/>
      <c r="MDL2" s="0"/>
      <c r="MDM2" s="0"/>
      <c r="MDN2" s="0"/>
      <c r="MDO2" s="0"/>
      <c r="MDP2" s="0"/>
      <c r="MDQ2" s="0"/>
      <c r="MDR2" s="0"/>
      <c r="MDS2" s="0"/>
      <c r="MDT2" s="0"/>
      <c r="MDU2" s="0"/>
      <c r="MDV2" s="0"/>
      <c r="MDW2" s="0"/>
      <c r="MDX2" s="0"/>
      <c r="MDY2" s="0"/>
      <c r="MDZ2" s="0"/>
      <c r="MEA2" s="0"/>
      <c r="MEB2" s="0"/>
      <c r="MEC2" s="0"/>
      <c r="MED2" s="0"/>
      <c r="MEE2" s="0"/>
      <c r="MEF2" s="0"/>
      <c r="MEG2" s="0"/>
      <c r="MEH2" s="0"/>
      <c r="MEI2" s="0"/>
      <c r="MEJ2" s="0"/>
      <c r="MEK2" s="0"/>
      <c r="MEL2" s="0"/>
      <c r="MEM2" s="0"/>
      <c r="MEN2" s="0"/>
      <c r="MEO2" s="0"/>
      <c r="MEP2" s="0"/>
      <c r="MEQ2" s="0"/>
      <c r="MER2" s="0"/>
      <c r="MES2" s="0"/>
      <c r="MET2" s="0"/>
      <c r="MEU2" s="0"/>
      <c r="MEV2" s="0"/>
      <c r="MEW2" s="0"/>
      <c r="MEX2" s="0"/>
      <c r="MEY2" s="0"/>
      <c r="MEZ2" s="0"/>
      <c r="MFA2" s="0"/>
      <c r="MFB2" s="0"/>
      <c r="MFC2" s="0"/>
      <c r="MFD2" s="0"/>
      <c r="MFE2" s="0"/>
      <c r="MFF2" s="0"/>
      <c r="MFG2" s="0"/>
      <c r="MFH2" s="0"/>
      <c r="MFI2" s="0"/>
      <c r="MFJ2" s="0"/>
      <c r="MFK2" s="0"/>
      <c r="MFL2" s="0"/>
      <c r="MFM2" s="0"/>
      <c r="MFN2" s="0"/>
      <c r="MFO2" s="0"/>
      <c r="MFP2" s="0"/>
      <c r="MFQ2" s="0"/>
      <c r="MFR2" s="0"/>
      <c r="MFS2" s="0"/>
      <c r="MFT2" s="0"/>
      <c r="MFU2" s="0"/>
      <c r="MFV2" s="0"/>
      <c r="MFW2" s="0"/>
      <c r="MFX2" s="0"/>
      <c r="MFY2" s="0"/>
      <c r="MFZ2" s="0"/>
      <c r="MGA2" s="0"/>
      <c r="MGB2" s="0"/>
      <c r="MGC2" s="0"/>
      <c r="MGD2" s="0"/>
      <c r="MGE2" s="0"/>
      <c r="MGF2" s="0"/>
      <c r="MGG2" s="0"/>
      <c r="MGH2" s="0"/>
      <c r="MGI2" s="0"/>
      <c r="MGJ2" s="0"/>
      <c r="MGK2" s="0"/>
      <c r="MGL2" s="0"/>
      <c r="MGM2" s="0"/>
      <c r="MGN2" s="0"/>
      <c r="MGO2" s="0"/>
      <c r="MGP2" s="0"/>
      <c r="MGQ2" s="0"/>
      <c r="MGR2" s="0"/>
      <c r="MGS2" s="0"/>
      <c r="MGT2" s="0"/>
      <c r="MGU2" s="0"/>
      <c r="MGV2" s="0"/>
      <c r="MGW2" s="0"/>
      <c r="MGX2" s="0"/>
      <c r="MGY2" s="0"/>
      <c r="MGZ2" s="0"/>
      <c r="MHA2" s="0"/>
      <c r="MHB2" s="0"/>
      <c r="MHC2" s="0"/>
      <c r="MHD2" s="0"/>
      <c r="MHE2" s="0"/>
      <c r="MHF2" s="0"/>
      <c r="MHG2" s="0"/>
      <c r="MHH2" s="0"/>
      <c r="MHI2" s="0"/>
      <c r="MHJ2" s="0"/>
      <c r="MHK2" s="0"/>
      <c r="MHL2" s="0"/>
      <c r="MHM2" s="0"/>
      <c r="MHN2" s="0"/>
      <c r="MHO2" s="0"/>
      <c r="MHP2" s="0"/>
      <c r="MHQ2" s="0"/>
      <c r="MHR2" s="0"/>
      <c r="MHS2" s="0"/>
      <c r="MHT2" s="0"/>
      <c r="MHU2" s="0"/>
      <c r="MHV2" s="0"/>
      <c r="MHW2" s="0"/>
      <c r="MHX2" s="0"/>
      <c r="MHY2" s="0"/>
      <c r="MHZ2" s="0"/>
      <c r="MIA2" s="0"/>
      <c r="MIB2" s="0"/>
      <c r="MIC2" s="0"/>
      <c r="MID2" s="0"/>
      <c r="MIE2" s="0"/>
      <c r="MIF2" s="0"/>
      <c r="MIG2" s="0"/>
      <c r="MIH2" s="0"/>
      <c r="MII2" s="0"/>
      <c r="MIJ2" s="0"/>
      <c r="MIK2" s="0"/>
      <c r="MIL2" s="0"/>
      <c r="MIM2" s="0"/>
      <c r="MIN2" s="0"/>
      <c r="MIO2" s="0"/>
      <c r="MIP2" s="0"/>
      <c r="MIQ2" s="0"/>
      <c r="MIR2" s="0"/>
      <c r="MIS2" s="0"/>
      <c r="MIT2" s="0"/>
      <c r="MIU2" s="0"/>
      <c r="MIV2" s="0"/>
      <c r="MIW2" s="0"/>
      <c r="MIX2" s="0"/>
      <c r="MIY2" s="0"/>
      <c r="MIZ2" s="0"/>
      <c r="MJA2" s="0"/>
      <c r="MJB2" s="0"/>
      <c r="MJC2" s="0"/>
      <c r="MJD2" s="0"/>
      <c r="MJE2" s="0"/>
      <c r="MJF2" s="0"/>
      <c r="MJG2" s="0"/>
      <c r="MJH2" s="0"/>
      <c r="MJI2" s="0"/>
      <c r="MJJ2" s="0"/>
      <c r="MJK2" s="0"/>
      <c r="MJL2" s="0"/>
      <c r="MJM2" s="0"/>
      <c r="MJN2" s="0"/>
      <c r="MJO2" s="0"/>
      <c r="MJP2" s="0"/>
      <c r="MJQ2" s="0"/>
      <c r="MJR2" s="0"/>
      <c r="MJS2" s="0"/>
      <c r="MJT2" s="0"/>
      <c r="MJU2" s="0"/>
      <c r="MJV2" s="0"/>
      <c r="MJW2" s="0"/>
      <c r="MJX2" s="0"/>
      <c r="MJY2" s="0"/>
      <c r="MJZ2" s="0"/>
      <c r="MKA2" s="0"/>
      <c r="MKB2" s="0"/>
      <c r="MKC2" s="0"/>
      <c r="MKD2" s="0"/>
      <c r="MKE2" s="0"/>
      <c r="MKF2" s="0"/>
      <c r="MKG2" s="0"/>
      <c r="MKH2" s="0"/>
      <c r="MKI2" s="0"/>
      <c r="MKJ2" s="0"/>
      <c r="MKK2" s="0"/>
      <c r="MKL2" s="0"/>
      <c r="MKM2" s="0"/>
      <c r="MKN2" s="0"/>
      <c r="MKO2" s="0"/>
      <c r="MKP2" s="0"/>
      <c r="MKQ2" s="0"/>
      <c r="MKR2" s="0"/>
      <c r="MKS2" s="0"/>
      <c r="MKT2" s="0"/>
      <c r="MKU2" s="0"/>
      <c r="MKV2" s="0"/>
      <c r="MKW2" s="0"/>
      <c r="MKX2" s="0"/>
      <c r="MKY2" s="0"/>
      <c r="MKZ2" s="0"/>
      <c r="MLA2" s="0"/>
      <c r="MLB2" s="0"/>
      <c r="MLC2" s="0"/>
      <c r="MLD2" s="0"/>
      <c r="MLE2" s="0"/>
      <c r="MLF2" s="0"/>
      <c r="MLG2" s="0"/>
      <c r="MLH2" s="0"/>
      <c r="MLI2" s="0"/>
      <c r="MLJ2" s="0"/>
      <c r="MLK2" s="0"/>
      <c r="MLL2" s="0"/>
      <c r="MLM2" s="0"/>
      <c r="MLN2" s="0"/>
      <c r="MLO2" s="0"/>
      <c r="MLP2" s="0"/>
      <c r="MLQ2" s="0"/>
      <c r="MLR2" s="0"/>
      <c r="MLS2" s="0"/>
      <c r="MLT2" s="0"/>
      <c r="MLU2" s="0"/>
      <c r="MLV2" s="0"/>
      <c r="MLW2" s="0"/>
      <c r="MLX2" s="0"/>
      <c r="MLY2" s="0"/>
      <c r="MLZ2" s="0"/>
      <c r="MMA2" s="0"/>
      <c r="MMB2" s="0"/>
      <c r="MMC2" s="0"/>
      <c r="MMD2" s="0"/>
      <c r="MME2" s="0"/>
      <c r="MMF2" s="0"/>
      <c r="MMG2" s="0"/>
      <c r="MMH2" s="0"/>
      <c r="MMI2" s="0"/>
      <c r="MMJ2" s="0"/>
      <c r="MMK2" s="0"/>
      <c r="MML2" s="0"/>
      <c r="MMM2" s="0"/>
      <c r="MMN2" s="0"/>
      <c r="MMO2" s="0"/>
      <c r="MMP2" s="0"/>
      <c r="MMQ2" s="0"/>
      <c r="MMR2" s="0"/>
      <c r="MMS2" s="0"/>
      <c r="MMT2" s="0"/>
      <c r="MMU2" s="0"/>
      <c r="MMV2" s="0"/>
      <c r="MMW2" s="0"/>
      <c r="MMX2" s="0"/>
      <c r="MMY2" s="0"/>
      <c r="MMZ2" s="0"/>
      <c r="MNA2" s="0"/>
      <c r="MNB2" s="0"/>
      <c r="MNC2" s="0"/>
      <c r="MND2" s="0"/>
      <c r="MNE2" s="0"/>
      <c r="MNF2" s="0"/>
      <c r="MNG2" s="0"/>
      <c r="MNH2" s="0"/>
      <c r="MNI2" s="0"/>
      <c r="MNJ2" s="0"/>
      <c r="MNK2" s="0"/>
      <c r="MNL2" s="0"/>
      <c r="MNM2" s="0"/>
      <c r="MNN2" s="0"/>
      <c r="MNO2" s="0"/>
      <c r="MNP2" s="0"/>
      <c r="MNQ2" s="0"/>
      <c r="MNR2" s="0"/>
      <c r="MNS2" s="0"/>
      <c r="MNT2" s="0"/>
      <c r="MNU2" s="0"/>
      <c r="MNV2" s="0"/>
      <c r="MNW2" s="0"/>
      <c r="MNX2" s="0"/>
      <c r="MNY2" s="0"/>
      <c r="MNZ2" s="0"/>
      <c r="MOA2" s="0"/>
      <c r="MOB2" s="0"/>
      <c r="MOC2" s="0"/>
      <c r="MOD2" s="0"/>
      <c r="MOE2" s="0"/>
      <c r="MOF2" s="0"/>
      <c r="MOG2" s="0"/>
      <c r="MOH2" s="0"/>
      <c r="MOI2" s="0"/>
      <c r="MOJ2" s="0"/>
      <c r="MOK2" s="0"/>
      <c r="MOL2" s="0"/>
      <c r="MOM2" s="0"/>
      <c r="MON2" s="0"/>
      <c r="MOO2" s="0"/>
      <c r="MOP2" s="0"/>
      <c r="MOQ2" s="0"/>
      <c r="MOR2" s="0"/>
      <c r="MOS2" s="0"/>
      <c r="MOT2" s="0"/>
      <c r="MOU2" s="0"/>
      <c r="MOV2" s="0"/>
      <c r="MOW2" s="0"/>
      <c r="MOX2" s="0"/>
      <c r="MOY2" s="0"/>
      <c r="MOZ2" s="0"/>
      <c r="MPA2" s="0"/>
      <c r="MPB2" s="0"/>
      <c r="MPC2" s="0"/>
      <c r="MPD2" s="0"/>
      <c r="MPE2" s="0"/>
      <c r="MPF2" s="0"/>
      <c r="MPG2" s="0"/>
      <c r="MPH2" s="0"/>
      <c r="MPI2" s="0"/>
      <c r="MPJ2" s="0"/>
      <c r="MPK2" s="0"/>
      <c r="MPL2" s="0"/>
      <c r="MPM2" s="0"/>
      <c r="MPN2" s="0"/>
      <c r="MPO2" s="0"/>
      <c r="MPP2" s="0"/>
      <c r="MPQ2" s="0"/>
      <c r="MPR2" s="0"/>
      <c r="MPS2" s="0"/>
      <c r="MPT2" s="0"/>
      <c r="MPU2" s="0"/>
      <c r="MPV2" s="0"/>
      <c r="MPW2" s="0"/>
      <c r="MPX2" s="0"/>
      <c r="MPY2" s="0"/>
      <c r="MPZ2" s="0"/>
      <c r="MQA2" s="0"/>
      <c r="MQB2" s="0"/>
      <c r="MQC2" s="0"/>
      <c r="MQD2" s="0"/>
      <c r="MQE2" s="0"/>
      <c r="MQF2" s="0"/>
      <c r="MQG2" s="0"/>
      <c r="MQH2" s="0"/>
      <c r="MQI2" s="0"/>
      <c r="MQJ2" s="0"/>
      <c r="MQK2" s="0"/>
      <c r="MQL2" s="0"/>
      <c r="MQM2" s="0"/>
      <c r="MQN2" s="0"/>
      <c r="MQO2" s="0"/>
      <c r="MQP2" s="0"/>
      <c r="MQQ2" s="0"/>
      <c r="MQR2" s="0"/>
      <c r="MQS2" s="0"/>
      <c r="MQT2" s="0"/>
      <c r="MQU2" s="0"/>
      <c r="MQV2" s="0"/>
      <c r="MQW2" s="0"/>
      <c r="MQX2" s="0"/>
      <c r="MQY2" s="0"/>
      <c r="MQZ2" s="0"/>
      <c r="MRA2" s="0"/>
      <c r="MRB2" s="0"/>
      <c r="MRC2" s="0"/>
      <c r="MRD2" s="0"/>
      <c r="MRE2" s="0"/>
      <c r="MRF2" s="0"/>
      <c r="MRG2" s="0"/>
      <c r="MRH2" s="0"/>
      <c r="MRI2" s="0"/>
      <c r="MRJ2" s="0"/>
      <c r="MRK2" s="0"/>
      <c r="MRL2" s="0"/>
      <c r="MRM2" s="0"/>
      <c r="MRN2" s="0"/>
      <c r="MRO2" s="0"/>
      <c r="MRP2" s="0"/>
      <c r="MRQ2" s="0"/>
      <c r="MRR2" s="0"/>
      <c r="MRS2" s="0"/>
      <c r="MRT2" s="0"/>
      <c r="MRU2" s="0"/>
      <c r="MRV2" s="0"/>
      <c r="MRW2" s="0"/>
      <c r="MRX2" s="0"/>
      <c r="MRY2" s="0"/>
      <c r="MRZ2" s="0"/>
      <c r="MSA2" s="0"/>
      <c r="MSB2" s="0"/>
      <c r="MSC2" s="0"/>
      <c r="MSD2" s="0"/>
      <c r="MSE2" s="0"/>
      <c r="MSF2" s="0"/>
      <c r="MSG2" s="0"/>
      <c r="MSH2" s="0"/>
      <c r="MSI2" s="0"/>
      <c r="MSJ2" s="0"/>
      <c r="MSK2" s="0"/>
      <c r="MSL2" s="0"/>
      <c r="MSM2" s="0"/>
      <c r="MSN2" s="0"/>
      <c r="MSO2" s="0"/>
      <c r="MSP2" s="0"/>
      <c r="MSQ2" s="0"/>
      <c r="MSR2" s="0"/>
      <c r="MSS2" s="0"/>
      <c r="MST2" s="0"/>
      <c r="MSU2" s="0"/>
      <c r="MSV2" s="0"/>
      <c r="MSW2" s="0"/>
      <c r="MSX2" s="0"/>
      <c r="MSY2" s="0"/>
      <c r="MSZ2" s="0"/>
      <c r="MTA2" s="0"/>
      <c r="MTB2" s="0"/>
      <c r="MTC2" s="0"/>
      <c r="MTD2" s="0"/>
      <c r="MTE2" s="0"/>
      <c r="MTF2" s="0"/>
      <c r="MTG2" s="0"/>
      <c r="MTH2" s="0"/>
      <c r="MTI2" s="0"/>
      <c r="MTJ2" s="0"/>
      <c r="MTK2" s="0"/>
      <c r="MTL2" s="0"/>
      <c r="MTM2" s="0"/>
      <c r="MTN2" s="0"/>
      <c r="MTO2" s="0"/>
      <c r="MTP2" s="0"/>
      <c r="MTQ2" s="0"/>
      <c r="MTR2" s="0"/>
      <c r="MTS2" s="0"/>
      <c r="MTT2" s="0"/>
      <c r="MTU2" s="0"/>
      <c r="MTV2" s="0"/>
      <c r="MTW2" s="0"/>
      <c r="MTX2" s="0"/>
      <c r="MTY2" s="0"/>
      <c r="MTZ2" s="0"/>
      <c r="MUA2" s="0"/>
      <c r="MUB2" s="0"/>
      <c r="MUC2" s="0"/>
      <c r="MUD2" s="0"/>
      <c r="MUE2" s="0"/>
      <c r="MUF2" s="0"/>
      <c r="MUG2" s="0"/>
      <c r="MUH2" s="0"/>
      <c r="MUI2" s="0"/>
      <c r="MUJ2" s="0"/>
      <c r="MUK2" s="0"/>
      <c r="MUL2" s="0"/>
      <c r="MUM2" s="0"/>
      <c r="MUN2" s="0"/>
      <c r="MUO2" s="0"/>
      <c r="MUP2" s="0"/>
      <c r="MUQ2" s="0"/>
      <c r="MUR2" s="0"/>
      <c r="MUS2" s="0"/>
      <c r="MUT2" s="0"/>
      <c r="MUU2" s="0"/>
      <c r="MUV2" s="0"/>
      <c r="MUW2" s="0"/>
      <c r="MUX2" s="0"/>
      <c r="MUY2" s="0"/>
      <c r="MUZ2" s="0"/>
      <c r="MVA2" s="0"/>
      <c r="MVB2" s="0"/>
      <c r="MVC2" s="0"/>
      <c r="MVD2" s="0"/>
      <c r="MVE2" s="0"/>
      <c r="MVF2" s="0"/>
      <c r="MVG2" s="0"/>
      <c r="MVH2" s="0"/>
      <c r="MVI2" s="0"/>
      <c r="MVJ2" s="0"/>
      <c r="MVK2" s="0"/>
      <c r="MVL2" s="0"/>
      <c r="MVM2" s="0"/>
      <c r="MVN2" s="0"/>
      <c r="MVO2" s="0"/>
      <c r="MVP2" s="0"/>
      <c r="MVQ2" s="0"/>
      <c r="MVR2" s="0"/>
      <c r="MVS2" s="0"/>
      <c r="MVT2" s="0"/>
      <c r="MVU2" s="0"/>
      <c r="MVV2" s="0"/>
      <c r="MVW2" s="0"/>
      <c r="MVX2" s="0"/>
      <c r="MVY2" s="0"/>
      <c r="MVZ2" s="0"/>
      <c r="MWA2" s="0"/>
      <c r="MWB2" s="0"/>
      <c r="MWC2" s="0"/>
      <c r="MWD2" s="0"/>
      <c r="MWE2" s="0"/>
      <c r="MWF2" s="0"/>
      <c r="MWG2" s="0"/>
      <c r="MWH2" s="0"/>
      <c r="MWI2" s="0"/>
      <c r="MWJ2" s="0"/>
      <c r="MWK2" s="0"/>
      <c r="MWL2" s="0"/>
      <c r="MWM2" s="0"/>
      <c r="MWN2" s="0"/>
      <c r="MWO2" s="0"/>
      <c r="MWP2" s="0"/>
      <c r="MWQ2" s="0"/>
      <c r="MWR2" s="0"/>
      <c r="MWS2" s="0"/>
      <c r="MWT2" s="0"/>
      <c r="MWU2" s="0"/>
      <c r="MWV2" s="0"/>
      <c r="MWW2" s="0"/>
      <c r="MWX2" s="0"/>
      <c r="MWY2" s="0"/>
      <c r="MWZ2" s="0"/>
      <c r="MXA2" s="0"/>
      <c r="MXB2" s="0"/>
      <c r="MXC2" s="0"/>
      <c r="MXD2" s="0"/>
      <c r="MXE2" s="0"/>
      <c r="MXF2" s="0"/>
      <c r="MXG2" s="0"/>
      <c r="MXH2" s="0"/>
      <c r="MXI2" s="0"/>
      <c r="MXJ2" s="0"/>
      <c r="MXK2" s="0"/>
      <c r="MXL2" s="0"/>
      <c r="MXM2" s="0"/>
      <c r="MXN2" s="0"/>
      <c r="MXO2" s="0"/>
      <c r="MXP2" s="0"/>
      <c r="MXQ2" s="0"/>
      <c r="MXR2" s="0"/>
      <c r="MXS2" s="0"/>
      <c r="MXT2" s="0"/>
      <c r="MXU2" s="0"/>
      <c r="MXV2" s="0"/>
      <c r="MXW2" s="0"/>
      <c r="MXX2" s="0"/>
      <c r="MXY2" s="0"/>
      <c r="MXZ2" s="0"/>
      <c r="MYA2" s="0"/>
      <c r="MYB2" s="0"/>
      <c r="MYC2" s="0"/>
      <c r="MYD2" s="0"/>
      <c r="MYE2" s="0"/>
      <c r="MYF2" s="0"/>
      <c r="MYG2" s="0"/>
      <c r="MYH2" s="0"/>
      <c r="MYI2" s="0"/>
      <c r="MYJ2" s="0"/>
      <c r="MYK2" s="0"/>
      <c r="MYL2" s="0"/>
      <c r="MYM2" s="0"/>
      <c r="MYN2" s="0"/>
      <c r="MYO2" s="0"/>
      <c r="MYP2" s="0"/>
      <c r="MYQ2" s="0"/>
      <c r="MYR2" s="0"/>
      <c r="MYS2" s="0"/>
      <c r="MYT2" s="0"/>
      <c r="MYU2" s="0"/>
      <c r="MYV2" s="0"/>
      <c r="MYW2" s="0"/>
      <c r="MYX2" s="0"/>
      <c r="MYY2" s="0"/>
      <c r="MYZ2" s="0"/>
      <c r="MZA2" s="0"/>
      <c r="MZB2" s="0"/>
      <c r="MZC2" s="0"/>
      <c r="MZD2" s="0"/>
      <c r="MZE2" s="0"/>
      <c r="MZF2" s="0"/>
      <c r="MZG2" s="0"/>
      <c r="MZH2" s="0"/>
      <c r="MZI2" s="0"/>
      <c r="MZJ2" s="0"/>
      <c r="MZK2" s="0"/>
      <c r="MZL2" s="0"/>
      <c r="MZM2" s="0"/>
      <c r="MZN2" s="0"/>
      <c r="MZO2" s="0"/>
      <c r="MZP2" s="0"/>
      <c r="MZQ2" s="0"/>
      <c r="MZR2" s="0"/>
      <c r="MZS2" s="0"/>
      <c r="MZT2" s="0"/>
      <c r="MZU2" s="0"/>
      <c r="MZV2" s="0"/>
      <c r="MZW2" s="0"/>
      <c r="MZX2" s="0"/>
      <c r="MZY2" s="0"/>
      <c r="MZZ2" s="0"/>
      <c r="NAA2" s="0"/>
      <c r="NAB2" s="0"/>
      <c r="NAC2" s="0"/>
      <c r="NAD2" s="0"/>
      <c r="NAE2" s="0"/>
      <c r="NAF2" s="0"/>
      <c r="NAG2" s="0"/>
      <c r="NAH2" s="0"/>
      <c r="NAI2" s="0"/>
      <c r="NAJ2" s="0"/>
      <c r="NAK2" s="0"/>
      <c r="NAL2" s="0"/>
      <c r="NAM2" s="0"/>
      <c r="NAN2" s="0"/>
      <c r="NAO2" s="0"/>
      <c r="NAP2" s="0"/>
      <c r="NAQ2" s="0"/>
      <c r="NAR2" s="0"/>
      <c r="NAS2" s="0"/>
      <c r="NAT2" s="0"/>
      <c r="NAU2" s="0"/>
      <c r="NAV2" s="0"/>
      <c r="NAW2" s="0"/>
      <c r="NAX2" s="0"/>
      <c r="NAY2" s="0"/>
      <c r="NAZ2" s="0"/>
      <c r="NBA2" s="0"/>
      <c r="NBB2" s="0"/>
      <c r="NBC2" s="0"/>
      <c r="NBD2" s="0"/>
      <c r="NBE2" s="0"/>
      <c r="NBF2" s="0"/>
      <c r="NBG2" s="0"/>
      <c r="NBH2" s="0"/>
      <c r="NBI2" s="0"/>
      <c r="NBJ2" s="0"/>
      <c r="NBK2" s="0"/>
      <c r="NBL2" s="0"/>
      <c r="NBM2" s="0"/>
      <c r="NBN2" s="0"/>
      <c r="NBO2" s="0"/>
      <c r="NBP2" s="0"/>
      <c r="NBQ2" s="0"/>
      <c r="NBR2" s="0"/>
      <c r="NBS2" s="0"/>
      <c r="NBT2" s="0"/>
      <c r="NBU2" s="0"/>
      <c r="NBV2" s="0"/>
      <c r="NBW2" s="0"/>
      <c r="NBX2" s="0"/>
      <c r="NBY2" s="0"/>
      <c r="NBZ2" s="0"/>
      <c r="NCA2" s="0"/>
      <c r="NCB2" s="0"/>
      <c r="NCC2" s="0"/>
      <c r="NCD2" s="0"/>
      <c r="NCE2" s="0"/>
      <c r="NCF2" s="0"/>
      <c r="NCG2" s="0"/>
      <c r="NCH2" s="0"/>
      <c r="NCI2" s="0"/>
      <c r="NCJ2" s="0"/>
      <c r="NCK2" s="0"/>
      <c r="NCL2" s="0"/>
      <c r="NCM2" s="0"/>
      <c r="NCN2" s="0"/>
      <c r="NCO2" s="0"/>
      <c r="NCP2" s="0"/>
      <c r="NCQ2" s="0"/>
      <c r="NCR2" s="0"/>
      <c r="NCS2" s="0"/>
      <c r="NCT2" s="0"/>
      <c r="NCU2" s="0"/>
      <c r="NCV2" s="0"/>
      <c r="NCW2" s="0"/>
      <c r="NCX2" s="0"/>
      <c r="NCY2" s="0"/>
      <c r="NCZ2" s="0"/>
      <c r="NDA2" s="0"/>
      <c r="NDB2" s="0"/>
      <c r="NDC2" s="0"/>
      <c r="NDD2" s="0"/>
      <c r="NDE2" s="0"/>
      <c r="NDF2" s="0"/>
      <c r="NDG2" s="0"/>
      <c r="NDH2" s="0"/>
      <c r="NDI2" s="0"/>
      <c r="NDJ2" s="0"/>
      <c r="NDK2" s="0"/>
      <c r="NDL2" s="0"/>
      <c r="NDM2" s="0"/>
      <c r="NDN2" s="0"/>
      <c r="NDO2" s="0"/>
      <c r="NDP2" s="0"/>
      <c r="NDQ2" s="0"/>
      <c r="NDR2" s="0"/>
      <c r="NDS2" s="0"/>
      <c r="NDT2" s="0"/>
      <c r="NDU2" s="0"/>
      <c r="NDV2" s="0"/>
      <c r="NDW2" s="0"/>
      <c r="NDX2" s="0"/>
      <c r="NDY2" s="0"/>
      <c r="NDZ2" s="0"/>
      <c r="NEA2" s="0"/>
      <c r="NEB2" s="0"/>
      <c r="NEC2" s="0"/>
      <c r="NED2" s="0"/>
      <c r="NEE2" s="0"/>
      <c r="NEF2" s="0"/>
      <c r="NEG2" s="0"/>
      <c r="NEH2" s="0"/>
      <c r="NEI2" s="0"/>
      <c r="NEJ2" s="0"/>
      <c r="NEK2" s="0"/>
      <c r="NEL2" s="0"/>
      <c r="NEM2" s="0"/>
      <c r="NEN2" s="0"/>
      <c r="NEO2" s="0"/>
      <c r="NEP2" s="0"/>
      <c r="NEQ2" s="0"/>
      <c r="NER2" s="0"/>
      <c r="NES2" s="0"/>
      <c r="NET2" s="0"/>
      <c r="NEU2" s="0"/>
      <c r="NEV2" s="0"/>
      <c r="NEW2" s="0"/>
      <c r="NEX2" s="0"/>
      <c r="NEY2" s="0"/>
      <c r="NEZ2" s="0"/>
      <c r="NFA2" s="0"/>
      <c r="NFB2" s="0"/>
      <c r="NFC2" s="0"/>
      <c r="NFD2" s="0"/>
      <c r="NFE2" s="0"/>
      <c r="NFF2" s="0"/>
      <c r="NFG2" s="0"/>
      <c r="NFH2" s="0"/>
      <c r="NFI2" s="0"/>
      <c r="NFJ2" s="0"/>
      <c r="NFK2" s="0"/>
      <c r="NFL2" s="0"/>
      <c r="NFM2" s="0"/>
      <c r="NFN2" s="0"/>
      <c r="NFO2" s="0"/>
      <c r="NFP2" s="0"/>
      <c r="NFQ2" s="0"/>
      <c r="NFR2" s="0"/>
      <c r="NFS2" s="0"/>
      <c r="NFT2" s="0"/>
      <c r="NFU2" s="0"/>
      <c r="NFV2" s="0"/>
      <c r="NFW2" s="0"/>
      <c r="NFX2" s="0"/>
      <c r="NFY2" s="0"/>
      <c r="NFZ2" s="0"/>
      <c r="NGA2" s="0"/>
      <c r="NGB2" s="0"/>
      <c r="NGC2" s="0"/>
      <c r="NGD2" s="0"/>
      <c r="NGE2" s="0"/>
      <c r="NGF2" s="0"/>
      <c r="NGG2" s="0"/>
      <c r="NGH2" s="0"/>
      <c r="NGI2" s="0"/>
      <c r="NGJ2" s="0"/>
      <c r="NGK2" s="0"/>
      <c r="NGL2" s="0"/>
      <c r="NGM2" s="0"/>
      <c r="NGN2" s="0"/>
      <c r="NGO2" s="0"/>
      <c r="NGP2" s="0"/>
      <c r="NGQ2" s="0"/>
      <c r="NGR2" s="0"/>
      <c r="NGS2" s="0"/>
      <c r="NGT2" s="0"/>
      <c r="NGU2" s="0"/>
      <c r="NGV2" s="0"/>
      <c r="NGW2" s="0"/>
      <c r="NGX2" s="0"/>
      <c r="NGY2" s="0"/>
      <c r="NGZ2" s="0"/>
      <c r="NHA2" s="0"/>
      <c r="NHB2" s="0"/>
      <c r="NHC2" s="0"/>
      <c r="NHD2" s="0"/>
      <c r="NHE2" s="0"/>
      <c r="NHF2" s="0"/>
      <c r="NHG2" s="0"/>
      <c r="NHH2" s="0"/>
      <c r="NHI2" s="0"/>
      <c r="NHJ2" s="0"/>
      <c r="NHK2" s="0"/>
      <c r="NHL2" s="0"/>
      <c r="NHM2" s="0"/>
      <c r="NHN2" s="0"/>
      <c r="NHO2" s="0"/>
      <c r="NHP2" s="0"/>
      <c r="NHQ2" s="0"/>
      <c r="NHR2" s="0"/>
      <c r="NHS2" s="0"/>
      <c r="NHT2" s="0"/>
      <c r="NHU2" s="0"/>
      <c r="NHV2" s="0"/>
      <c r="NHW2" s="0"/>
      <c r="NHX2" s="0"/>
      <c r="NHY2" s="0"/>
      <c r="NHZ2" s="0"/>
      <c r="NIA2" s="0"/>
      <c r="NIB2" s="0"/>
      <c r="NIC2" s="0"/>
      <c r="NID2" s="0"/>
      <c r="NIE2" s="0"/>
      <c r="NIF2" s="0"/>
      <c r="NIG2" s="0"/>
      <c r="NIH2" s="0"/>
      <c r="NII2" s="0"/>
      <c r="NIJ2" s="0"/>
      <c r="NIK2" s="0"/>
      <c r="NIL2" s="0"/>
      <c r="NIM2" s="0"/>
      <c r="NIN2" s="0"/>
      <c r="NIO2" s="0"/>
      <c r="NIP2" s="0"/>
      <c r="NIQ2" s="0"/>
      <c r="NIR2" s="0"/>
      <c r="NIS2" s="0"/>
      <c r="NIT2" s="0"/>
      <c r="NIU2" s="0"/>
      <c r="NIV2" s="0"/>
      <c r="NIW2" s="0"/>
      <c r="NIX2" s="0"/>
      <c r="NIY2" s="0"/>
      <c r="NIZ2" s="0"/>
      <c r="NJA2" s="0"/>
      <c r="NJB2" s="0"/>
      <c r="NJC2" s="0"/>
      <c r="NJD2" s="0"/>
      <c r="NJE2" s="0"/>
      <c r="NJF2" s="0"/>
      <c r="NJG2" s="0"/>
      <c r="NJH2" s="0"/>
      <c r="NJI2" s="0"/>
      <c r="NJJ2" s="0"/>
      <c r="NJK2" s="0"/>
      <c r="NJL2" s="0"/>
      <c r="NJM2" s="0"/>
      <c r="NJN2" s="0"/>
      <c r="NJO2" s="0"/>
      <c r="NJP2" s="0"/>
      <c r="NJQ2" s="0"/>
      <c r="NJR2" s="0"/>
      <c r="NJS2" s="0"/>
      <c r="NJT2" s="0"/>
      <c r="NJU2" s="0"/>
      <c r="NJV2" s="0"/>
      <c r="NJW2" s="0"/>
      <c r="NJX2" s="0"/>
      <c r="NJY2" s="0"/>
      <c r="NJZ2" s="0"/>
      <c r="NKA2" s="0"/>
      <c r="NKB2" s="0"/>
      <c r="NKC2" s="0"/>
      <c r="NKD2" s="0"/>
      <c r="NKE2" s="0"/>
      <c r="NKF2" s="0"/>
      <c r="NKG2" s="0"/>
      <c r="NKH2" s="0"/>
      <c r="NKI2" s="0"/>
      <c r="NKJ2" s="0"/>
      <c r="NKK2" s="0"/>
      <c r="NKL2" s="0"/>
      <c r="NKM2" s="0"/>
      <c r="NKN2" s="0"/>
      <c r="NKO2" s="0"/>
      <c r="NKP2" s="0"/>
      <c r="NKQ2" s="0"/>
      <c r="NKR2" s="0"/>
      <c r="NKS2" s="0"/>
      <c r="NKT2" s="0"/>
      <c r="NKU2" s="0"/>
      <c r="NKV2" s="0"/>
      <c r="NKW2" s="0"/>
      <c r="NKX2" s="0"/>
      <c r="NKY2" s="0"/>
      <c r="NKZ2" s="0"/>
      <c r="NLA2" s="0"/>
      <c r="NLB2" s="0"/>
      <c r="NLC2" s="0"/>
      <c r="NLD2" s="0"/>
      <c r="NLE2" s="0"/>
      <c r="NLF2" s="0"/>
      <c r="NLG2" s="0"/>
      <c r="NLH2" s="0"/>
      <c r="NLI2" s="0"/>
      <c r="NLJ2" s="0"/>
      <c r="NLK2" s="0"/>
      <c r="NLL2" s="0"/>
      <c r="NLM2" s="0"/>
      <c r="NLN2" s="0"/>
      <c r="NLO2" s="0"/>
      <c r="NLP2" s="0"/>
      <c r="NLQ2" s="0"/>
      <c r="NLR2" s="0"/>
      <c r="NLS2" s="0"/>
      <c r="NLT2" s="0"/>
      <c r="NLU2" s="0"/>
      <c r="NLV2" s="0"/>
      <c r="NLW2" s="0"/>
      <c r="NLX2" s="0"/>
      <c r="NLY2" s="0"/>
      <c r="NLZ2" s="0"/>
      <c r="NMA2" s="0"/>
      <c r="NMB2" s="0"/>
      <c r="NMC2" s="0"/>
      <c r="NMD2" s="0"/>
      <c r="NME2" s="0"/>
      <c r="NMF2" s="0"/>
      <c r="NMG2" s="0"/>
      <c r="NMH2" s="0"/>
      <c r="NMI2" s="0"/>
      <c r="NMJ2" s="0"/>
      <c r="NMK2" s="0"/>
      <c r="NML2" s="0"/>
      <c r="NMM2" s="0"/>
      <c r="NMN2" s="0"/>
      <c r="NMO2" s="0"/>
      <c r="NMP2" s="0"/>
      <c r="NMQ2" s="0"/>
      <c r="NMR2" s="0"/>
      <c r="NMS2" s="0"/>
      <c r="NMT2" s="0"/>
      <c r="NMU2" s="0"/>
      <c r="NMV2" s="0"/>
      <c r="NMW2" s="0"/>
      <c r="NMX2" s="0"/>
      <c r="NMY2" s="0"/>
      <c r="NMZ2" s="0"/>
      <c r="NNA2" s="0"/>
      <c r="NNB2" s="0"/>
      <c r="NNC2" s="0"/>
      <c r="NND2" s="0"/>
      <c r="NNE2" s="0"/>
      <c r="NNF2" s="0"/>
      <c r="NNG2" s="0"/>
      <c r="NNH2" s="0"/>
      <c r="NNI2" s="0"/>
      <c r="NNJ2" s="0"/>
      <c r="NNK2" s="0"/>
      <c r="NNL2" s="0"/>
      <c r="NNM2" s="0"/>
      <c r="NNN2" s="0"/>
      <c r="NNO2" s="0"/>
      <c r="NNP2" s="0"/>
      <c r="NNQ2" s="0"/>
      <c r="NNR2" s="0"/>
      <c r="NNS2" s="0"/>
      <c r="NNT2" s="0"/>
      <c r="NNU2" s="0"/>
      <c r="NNV2" s="0"/>
      <c r="NNW2" s="0"/>
      <c r="NNX2" s="0"/>
      <c r="NNY2" s="0"/>
      <c r="NNZ2" s="0"/>
      <c r="NOA2" s="0"/>
      <c r="NOB2" s="0"/>
      <c r="NOC2" s="0"/>
      <c r="NOD2" s="0"/>
      <c r="NOE2" s="0"/>
      <c r="NOF2" s="0"/>
      <c r="NOG2" s="0"/>
      <c r="NOH2" s="0"/>
      <c r="NOI2" s="0"/>
      <c r="NOJ2" s="0"/>
      <c r="NOK2" s="0"/>
      <c r="NOL2" s="0"/>
      <c r="NOM2" s="0"/>
      <c r="NON2" s="0"/>
      <c r="NOO2" s="0"/>
      <c r="NOP2" s="0"/>
      <c r="NOQ2" s="0"/>
      <c r="NOR2" s="0"/>
      <c r="NOS2" s="0"/>
      <c r="NOT2" s="0"/>
      <c r="NOU2" s="0"/>
      <c r="NOV2" s="0"/>
      <c r="NOW2" s="0"/>
      <c r="NOX2" s="0"/>
      <c r="NOY2" s="0"/>
      <c r="NOZ2" s="0"/>
      <c r="NPA2" s="0"/>
      <c r="NPB2" s="0"/>
      <c r="NPC2" s="0"/>
      <c r="NPD2" s="0"/>
      <c r="NPE2" s="0"/>
      <c r="NPF2" s="0"/>
      <c r="NPG2" s="0"/>
      <c r="NPH2" s="0"/>
      <c r="NPI2" s="0"/>
      <c r="NPJ2" s="0"/>
      <c r="NPK2" s="0"/>
      <c r="NPL2" s="0"/>
      <c r="NPM2" s="0"/>
      <c r="NPN2" s="0"/>
      <c r="NPO2" s="0"/>
      <c r="NPP2" s="0"/>
      <c r="NPQ2" s="0"/>
      <c r="NPR2" s="0"/>
      <c r="NPS2" s="0"/>
      <c r="NPT2" s="0"/>
      <c r="NPU2" s="0"/>
      <c r="NPV2" s="0"/>
      <c r="NPW2" s="0"/>
      <c r="NPX2" s="0"/>
      <c r="NPY2" s="0"/>
      <c r="NPZ2" s="0"/>
      <c r="NQA2" s="0"/>
      <c r="NQB2" s="0"/>
      <c r="NQC2" s="0"/>
      <c r="NQD2" s="0"/>
      <c r="NQE2" s="0"/>
      <c r="NQF2" s="0"/>
      <c r="NQG2" s="0"/>
      <c r="NQH2" s="0"/>
      <c r="NQI2" s="0"/>
      <c r="NQJ2" s="0"/>
      <c r="NQK2" s="0"/>
      <c r="NQL2" s="0"/>
      <c r="NQM2" s="0"/>
      <c r="NQN2" s="0"/>
      <c r="NQO2" s="0"/>
      <c r="NQP2" s="0"/>
      <c r="NQQ2" s="0"/>
      <c r="NQR2" s="0"/>
      <c r="NQS2" s="0"/>
      <c r="NQT2" s="0"/>
      <c r="NQU2" s="0"/>
      <c r="NQV2" s="0"/>
      <c r="NQW2" s="0"/>
      <c r="NQX2" s="0"/>
      <c r="NQY2" s="0"/>
      <c r="NQZ2" s="0"/>
      <c r="NRA2" s="0"/>
      <c r="NRB2" s="0"/>
      <c r="NRC2" s="0"/>
      <c r="NRD2" s="0"/>
      <c r="NRE2" s="0"/>
      <c r="NRF2" s="0"/>
      <c r="NRG2" s="0"/>
      <c r="NRH2" s="0"/>
      <c r="NRI2" s="0"/>
      <c r="NRJ2" s="0"/>
      <c r="NRK2" s="0"/>
      <c r="NRL2" s="0"/>
      <c r="NRM2" s="0"/>
      <c r="NRN2" s="0"/>
      <c r="NRO2" s="0"/>
      <c r="NRP2" s="0"/>
      <c r="NRQ2" s="0"/>
      <c r="NRR2" s="0"/>
      <c r="NRS2" s="0"/>
      <c r="NRT2" s="0"/>
      <c r="NRU2" s="0"/>
      <c r="NRV2" s="0"/>
      <c r="NRW2" s="0"/>
      <c r="NRX2" s="0"/>
      <c r="NRY2" s="0"/>
      <c r="NRZ2" s="0"/>
      <c r="NSA2" s="0"/>
      <c r="NSB2" s="0"/>
      <c r="NSC2" s="0"/>
      <c r="NSD2" s="0"/>
      <c r="NSE2" s="0"/>
      <c r="NSF2" s="0"/>
      <c r="NSG2" s="0"/>
      <c r="NSH2" s="0"/>
      <c r="NSI2" s="0"/>
      <c r="NSJ2" s="0"/>
      <c r="NSK2" s="0"/>
      <c r="NSL2" s="0"/>
      <c r="NSM2" s="0"/>
      <c r="NSN2" s="0"/>
      <c r="NSO2" s="0"/>
      <c r="NSP2" s="0"/>
      <c r="NSQ2" s="0"/>
      <c r="NSR2" s="0"/>
      <c r="NSS2" s="0"/>
      <c r="NST2" s="0"/>
      <c r="NSU2" s="0"/>
      <c r="NSV2" s="0"/>
      <c r="NSW2" s="0"/>
      <c r="NSX2" s="0"/>
      <c r="NSY2" s="0"/>
      <c r="NSZ2" s="0"/>
      <c r="NTA2" s="0"/>
      <c r="NTB2" s="0"/>
      <c r="NTC2" s="0"/>
      <c r="NTD2" s="0"/>
      <c r="NTE2" s="0"/>
      <c r="NTF2" s="0"/>
      <c r="NTG2" s="0"/>
      <c r="NTH2" s="0"/>
      <c r="NTI2" s="0"/>
      <c r="NTJ2" s="0"/>
      <c r="NTK2" s="0"/>
      <c r="NTL2" s="0"/>
      <c r="NTM2" s="0"/>
      <c r="NTN2" s="0"/>
      <c r="NTO2" s="0"/>
      <c r="NTP2" s="0"/>
      <c r="NTQ2" s="0"/>
      <c r="NTR2" s="0"/>
      <c r="NTS2" s="0"/>
      <c r="NTT2" s="0"/>
      <c r="NTU2" s="0"/>
      <c r="NTV2" s="0"/>
      <c r="NTW2" s="0"/>
      <c r="NTX2" s="0"/>
      <c r="NTY2" s="0"/>
      <c r="NTZ2" s="0"/>
      <c r="NUA2" s="0"/>
      <c r="NUB2" s="0"/>
      <c r="NUC2" s="0"/>
      <c r="NUD2" s="0"/>
      <c r="NUE2" s="0"/>
      <c r="NUF2" s="0"/>
      <c r="NUG2" s="0"/>
      <c r="NUH2" s="0"/>
      <c r="NUI2" s="0"/>
      <c r="NUJ2" s="0"/>
      <c r="NUK2" s="0"/>
      <c r="NUL2" s="0"/>
      <c r="NUM2" s="0"/>
      <c r="NUN2" s="0"/>
      <c r="NUO2" s="0"/>
      <c r="NUP2" s="0"/>
      <c r="NUQ2" s="0"/>
      <c r="NUR2" s="0"/>
      <c r="NUS2" s="0"/>
      <c r="NUT2" s="0"/>
      <c r="NUU2" s="0"/>
      <c r="NUV2" s="0"/>
      <c r="NUW2" s="0"/>
      <c r="NUX2" s="0"/>
      <c r="NUY2" s="0"/>
      <c r="NUZ2" s="0"/>
      <c r="NVA2" s="0"/>
      <c r="NVB2" s="0"/>
      <c r="NVC2" s="0"/>
      <c r="NVD2" s="0"/>
      <c r="NVE2" s="0"/>
      <c r="NVF2" s="0"/>
      <c r="NVG2" s="0"/>
      <c r="NVH2" s="0"/>
      <c r="NVI2" s="0"/>
      <c r="NVJ2" s="0"/>
      <c r="NVK2" s="0"/>
      <c r="NVL2" s="0"/>
      <c r="NVM2" s="0"/>
      <c r="NVN2" s="0"/>
      <c r="NVO2" s="0"/>
      <c r="NVP2" s="0"/>
      <c r="NVQ2" s="0"/>
      <c r="NVR2" s="0"/>
      <c r="NVS2" s="0"/>
      <c r="NVT2" s="0"/>
      <c r="NVU2" s="0"/>
      <c r="NVV2" s="0"/>
      <c r="NVW2" s="0"/>
      <c r="NVX2" s="0"/>
      <c r="NVY2" s="0"/>
      <c r="NVZ2" s="0"/>
      <c r="NWA2" s="0"/>
      <c r="NWB2" s="0"/>
      <c r="NWC2" s="0"/>
      <c r="NWD2" s="0"/>
      <c r="NWE2" s="0"/>
      <c r="NWF2" s="0"/>
      <c r="NWG2" s="0"/>
      <c r="NWH2" s="0"/>
      <c r="NWI2" s="0"/>
      <c r="NWJ2" s="0"/>
      <c r="NWK2" s="0"/>
      <c r="NWL2" s="0"/>
      <c r="NWM2" s="0"/>
      <c r="NWN2" s="0"/>
      <c r="NWO2" s="0"/>
      <c r="NWP2" s="0"/>
      <c r="NWQ2" s="0"/>
      <c r="NWR2" s="0"/>
      <c r="NWS2" s="0"/>
      <c r="NWT2" s="0"/>
      <c r="NWU2" s="0"/>
      <c r="NWV2" s="0"/>
      <c r="NWW2" s="0"/>
      <c r="NWX2" s="0"/>
      <c r="NWY2" s="0"/>
      <c r="NWZ2" s="0"/>
      <c r="NXA2" s="0"/>
      <c r="NXB2" s="0"/>
      <c r="NXC2" s="0"/>
      <c r="NXD2" s="0"/>
      <c r="NXE2" s="0"/>
      <c r="NXF2" s="0"/>
      <c r="NXG2" s="0"/>
      <c r="NXH2" s="0"/>
      <c r="NXI2" s="0"/>
      <c r="NXJ2" s="0"/>
      <c r="NXK2" s="0"/>
      <c r="NXL2" s="0"/>
      <c r="NXM2" s="0"/>
      <c r="NXN2" s="0"/>
      <c r="NXO2" s="0"/>
      <c r="NXP2" s="0"/>
      <c r="NXQ2" s="0"/>
      <c r="NXR2" s="0"/>
      <c r="NXS2" s="0"/>
      <c r="NXT2" s="0"/>
      <c r="NXU2" s="0"/>
      <c r="NXV2" s="0"/>
      <c r="NXW2" s="0"/>
      <c r="NXX2" s="0"/>
      <c r="NXY2" s="0"/>
      <c r="NXZ2" s="0"/>
      <c r="NYA2" s="0"/>
      <c r="NYB2" s="0"/>
      <c r="NYC2" s="0"/>
      <c r="NYD2" s="0"/>
      <c r="NYE2" s="0"/>
      <c r="NYF2" s="0"/>
      <c r="NYG2" s="0"/>
      <c r="NYH2" s="0"/>
      <c r="NYI2" s="0"/>
      <c r="NYJ2" s="0"/>
      <c r="NYK2" s="0"/>
      <c r="NYL2" s="0"/>
      <c r="NYM2" s="0"/>
      <c r="NYN2" s="0"/>
      <c r="NYO2" s="0"/>
      <c r="NYP2" s="0"/>
      <c r="NYQ2" s="0"/>
      <c r="NYR2" s="0"/>
      <c r="NYS2" s="0"/>
      <c r="NYT2" s="0"/>
      <c r="NYU2" s="0"/>
      <c r="NYV2" s="0"/>
      <c r="NYW2" s="0"/>
      <c r="NYX2" s="0"/>
      <c r="NYY2" s="0"/>
      <c r="NYZ2" s="0"/>
      <c r="NZA2" s="0"/>
      <c r="NZB2" s="0"/>
      <c r="NZC2" s="0"/>
      <c r="NZD2" s="0"/>
      <c r="NZE2" s="0"/>
      <c r="NZF2" s="0"/>
      <c r="NZG2" s="0"/>
      <c r="NZH2" s="0"/>
      <c r="NZI2" s="0"/>
      <c r="NZJ2" s="0"/>
      <c r="NZK2" s="0"/>
      <c r="NZL2" s="0"/>
      <c r="NZM2" s="0"/>
      <c r="NZN2" s="0"/>
      <c r="NZO2" s="0"/>
      <c r="NZP2" s="0"/>
      <c r="NZQ2" s="0"/>
      <c r="NZR2" s="0"/>
      <c r="NZS2" s="0"/>
      <c r="NZT2" s="0"/>
      <c r="NZU2" s="0"/>
      <c r="NZV2" s="0"/>
      <c r="NZW2" s="0"/>
      <c r="NZX2" s="0"/>
      <c r="NZY2" s="0"/>
      <c r="NZZ2" s="0"/>
      <c r="OAA2" s="0"/>
      <c r="OAB2" s="0"/>
      <c r="OAC2" s="0"/>
      <c r="OAD2" s="0"/>
      <c r="OAE2" s="0"/>
      <c r="OAF2" s="0"/>
      <c r="OAG2" s="0"/>
      <c r="OAH2" s="0"/>
      <c r="OAI2" s="0"/>
      <c r="OAJ2" s="0"/>
      <c r="OAK2" s="0"/>
      <c r="OAL2" s="0"/>
      <c r="OAM2" s="0"/>
      <c r="OAN2" s="0"/>
      <c r="OAO2" s="0"/>
      <c r="OAP2" s="0"/>
      <c r="OAQ2" s="0"/>
      <c r="OAR2" s="0"/>
      <c r="OAS2" s="0"/>
      <c r="OAT2" s="0"/>
      <c r="OAU2" s="0"/>
      <c r="OAV2" s="0"/>
      <c r="OAW2" s="0"/>
      <c r="OAX2" s="0"/>
      <c r="OAY2" s="0"/>
      <c r="OAZ2" s="0"/>
      <c r="OBA2" s="0"/>
      <c r="OBB2" s="0"/>
      <c r="OBC2" s="0"/>
      <c r="OBD2" s="0"/>
      <c r="OBE2" s="0"/>
      <c r="OBF2" s="0"/>
      <c r="OBG2" s="0"/>
      <c r="OBH2" s="0"/>
      <c r="OBI2" s="0"/>
      <c r="OBJ2" s="0"/>
      <c r="OBK2" s="0"/>
      <c r="OBL2" s="0"/>
      <c r="OBM2" s="0"/>
      <c r="OBN2" s="0"/>
      <c r="OBO2" s="0"/>
      <c r="OBP2" s="0"/>
      <c r="OBQ2" s="0"/>
      <c r="OBR2" s="0"/>
      <c r="OBS2" s="0"/>
      <c r="OBT2" s="0"/>
      <c r="OBU2" s="0"/>
      <c r="OBV2" s="0"/>
      <c r="OBW2" s="0"/>
      <c r="OBX2" s="0"/>
      <c r="OBY2" s="0"/>
      <c r="OBZ2" s="0"/>
      <c r="OCA2" s="0"/>
      <c r="OCB2" s="0"/>
      <c r="OCC2" s="0"/>
      <c r="OCD2" s="0"/>
      <c r="OCE2" s="0"/>
      <c r="OCF2" s="0"/>
      <c r="OCG2" s="0"/>
      <c r="OCH2" s="0"/>
      <c r="OCI2" s="0"/>
      <c r="OCJ2" s="0"/>
      <c r="OCK2" s="0"/>
      <c r="OCL2" s="0"/>
      <c r="OCM2" s="0"/>
      <c r="OCN2" s="0"/>
      <c r="OCO2" s="0"/>
      <c r="OCP2" s="0"/>
      <c r="OCQ2" s="0"/>
      <c r="OCR2" s="0"/>
      <c r="OCS2" s="0"/>
      <c r="OCT2" s="0"/>
      <c r="OCU2" s="0"/>
      <c r="OCV2" s="0"/>
      <c r="OCW2" s="0"/>
      <c r="OCX2" s="0"/>
      <c r="OCY2" s="0"/>
      <c r="OCZ2" s="0"/>
      <c r="ODA2" s="0"/>
      <c r="ODB2" s="0"/>
      <c r="ODC2" s="0"/>
      <c r="ODD2" s="0"/>
      <c r="ODE2" s="0"/>
      <c r="ODF2" s="0"/>
      <c r="ODG2" s="0"/>
      <c r="ODH2" s="0"/>
      <c r="ODI2" s="0"/>
      <c r="ODJ2" s="0"/>
      <c r="ODK2" s="0"/>
      <c r="ODL2" s="0"/>
      <c r="ODM2" s="0"/>
      <c r="ODN2" s="0"/>
      <c r="ODO2" s="0"/>
      <c r="ODP2" s="0"/>
      <c r="ODQ2" s="0"/>
      <c r="ODR2" s="0"/>
      <c r="ODS2" s="0"/>
      <c r="ODT2" s="0"/>
      <c r="ODU2" s="0"/>
      <c r="ODV2" s="0"/>
      <c r="ODW2" s="0"/>
      <c r="ODX2" s="0"/>
      <c r="ODY2" s="0"/>
      <c r="ODZ2" s="0"/>
      <c r="OEA2" s="0"/>
      <c r="OEB2" s="0"/>
      <c r="OEC2" s="0"/>
      <c r="OED2" s="0"/>
      <c r="OEE2" s="0"/>
      <c r="OEF2" s="0"/>
      <c r="OEG2" s="0"/>
      <c r="OEH2" s="0"/>
      <c r="OEI2" s="0"/>
      <c r="OEJ2" s="0"/>
      <c r="OEK2" s="0"/>
      <c r="OEL2" s="0"/>
      <c r="OEM2" s="0"/>
      <c r="OEN2" s="0"/>
      <c r="OEO2" s="0"/>
      <c r="OEP2" s="0"/>
      <c r="OEQ2" s="0"/>
      <c r="OER2" s="0"/>
      <c r="OES2" s="0"/>
      <c r="OET2" s="0"/>
      <c r="OEU2" s="0"/>
      <c r="OEV2" s="0"/>
      <c r="OEW2" s="0"/>
      <c r="OEX2" s="0"/>
      <c r="OEY2" s="0"/>
      <c r="OEZ2" s="0"/>
      <c r="OFA2" s="0"/>
      <c r="OFB2" s="0"/>
      <c r="OFC2" s="0"/>
      <c r="OFD2" s="0"/>
      <c r="OFE2" s="0"/>
      <c r="OFF2" s="0"/>
      <c r="OFG2" s="0"/>
      <c r="OFH2" s="0"/>
      <c r="OFI2" s="0"/>
      <c r="OFJ2" s="0"/>
      <c r="OFK2" s="0"/>
      <c r="OFL2" s="0"/>
      <c r="OFM2" s="0"/>
      <c r="OFN2" s="0"/>
      <c r="OFO2" s="0"/>
      <c r="OFP2" s="0"/>
      <c r="OFQ2" s="0"/>
      <c r="OFR2" s="0"/>
      <c r="OFS2" s="0"/>
      <c r="OFT2" s="0"/>
      <c r="OFU2" s="0"/>
      <c r="OFV2" s="0"/>
      <c r="OFW2" s="0"/>
      <c r="OFX2" s="0"/>
      <c r="OFY2" s="0"/>
      <c r="OFZ2" s="0"/>
      <c r="OGA2" s="0"/>
      <c r="OGB2" s="0"/>
      <c r="OGC2" s="0"/>
      <c r="OGD2" s="0"/>
      <c r="OGE2" s="0"/>
      <c r="OGF2" s="0"/>
      <c r="OGG2" s="0"/>
      <c r="OGH2" s="0"/>
      <c r="OGI2" s="0"/>
      <c r="OGJ2" s="0"/>
      <c r="OGK2" s="0"/>
      <c r="OGL2" s="0"/>
      <c r="OGM2" s="0"/>
      <c r="OGN2" s="0"/>
      <c r="OGO2" s="0"/>
      <c r="OGP2" s="0"/>
      <c r="OGQ2" s="0"/>
      <c r="OGR2" s="0"/>
      <c r="OGS2" s="0"/>
      <c r="OGT2" s="0"/>
      <c r="OGU2" s="0"/>
      <c r="OGV2" s="0"/>
      <c r="OGW2" s="0"/>
      <c r="OGX2" s="0"/>
      <c r="OGY2" s="0"/>
      <c r="OGZ2" s="0"/>
      <c r="OHA2" s="0"/>
      <c r="OHB2" s="0"/>
      <c r="OHC2" s="0"/>
      <c r="OHD2" s="0"/>
      <c r="OHE2" s="0"/>
      <c r="OHF2" s="0"/>
      <c r="OHG2" s="0"/>
      <c r="OHH2" s="0"/>
      <c r="OHI2" s="0"/>
      <c r="OHJ2" s="0"/>
      <c r="OHK2" s="0"/>
      <c r="OHL2" s="0"/>
      <c r="OHM2" s="0"/>
      <c r="OHN2" s="0"/>
      <c r="OHO2" s="0"/>
      <c r="OHP2" s="0"/>
      <c r="OHQ2" s="0"/>
      <c r="OHR2" s="0"/>
      <c r="OHS2" s="0"/>
      <c r="OHT2" s="0"/>
      <c r="OHU2" s="0"/>
      <c r="OHV2" s="0"/>
      <c r="OHW2" s="0"/>
      <c r="OHX2" s="0"/>
      <c r="OHY2" s="0"/>
      <c r="OHZ2" s="0"/>
      <c r="OIA2" s="0"/>
      <c r="OIB2" s="0"/>
      <c r="OIC2" s="0"/>
      <c r="OID2" s="0"/>
      <c r="OIE2" s="0"/>
      <c r="OIF2" s="0"/>
      <c r="OIG2" s="0"/>
      <c r="OIH2" s="0"/>
      <c r="OII2" s="0"/>
      <c r="OIJ2" s="0"/>
      <c r="OIK2" s="0"/>
      <c r="OIL2" s="0"/>
      <c r="OIM2" s="0"/>
      <c r="OIN2" s="0"/>
      <c r="OIO2" s="0"/>
      <c r="OIP2" s="0"/>
      <c r="OIQ2" s="0"/>
      <c r="OIR2" s="0"/>
      <c r="OIS2" s="0"/>
      <c r="OIT2" s="0"/>
      <c r="OIU2" s="0"/>
      <c r="OIV2" s="0"/>
      <c r="OIW2" s="0"/>
      <c r="OIX2" s="0"/>
      <c r="OIY2" s="0"/>
      <c r="OIZ2" s="0"/>
      <c r="OJA2" s="0"/>
      <c r="OJB2" s="0"/>
      <c r="OJC2" s="0"/>
      <c r="OJD2" s="0"/>
      <c r="OJE2" s="0"/>
      <c r="OJF2" s="0"/>
      <c r="OJG2" s="0"/>
      <c r="OJH2" s="0"/>
      <c r="OJI2" s="0"/>
      <c r="OJJ2" s="0"/>
      <c r="OJK2" s="0"/>
      <c r="OJL2" s="0"/>
      <c r="OJM2" s="0"/>
      <c r="OJN2" s="0"/>
      <c r="OJO2" s="0"/>
      <c r="OJP2" s="0"/>
      <c r="OJQ2" s="0"/>
      <c r="OJR2" s="0"/>
      <c r="OJS2" s="0"/>
      <c r="OJT2" s="0"/>
      <c r="OJU2" s="0"/>
      <c r="OJV2" s="0"/>
      <c r="OJW2" s="0"/>
      <c r="OJX2" s="0"/>
      <c r="OJY2" s="0"/>
      <c r="OJZ2" s="0"/>
      <c r="OKA2" s="0"/>
      <c r="OKB2" s="0"/>
      <c r="OKC2" s="0"/>
      <c r="OKD2" s="0"/>
      <c r="OKE2" s="0"/>
      <c r="OKF2" s="0"/>
      <c r="OKG2" s="0"/>
      <c r="OKH2" s="0"/>
      <c r="OKI2" s="0"/>
      <c r="OKJ2" s="0"/>
      <c r="OKK2" s="0"/>
      <c r="OKL2" s="0"/>
      <c r="OKM2" s="0"/>
      <c r="OKN2" s="0"/>
      <c r="OKO2" s="0"/>
      <c r="OKP2" s="0"/>
      <c r="OKQ2" s="0"/>
      <c r="OKR2" s="0"/>
      <c r="OKS2" s="0"/>
      <c r="OKT2" s="0"/>
      <c r="OKU2" s="0"/>
      <c r="OKV2" s="0"/>
      <c r="OKW2" s="0"/>
      <c r="OKX2" s="0"/>
      <c r="OKY2" s="0"/>
      <c r="OKZ2" s="0"/>
      <c r="OLA2" s="0"/>
      <c r="OLB2" s="0"/>
      <c r="OLC2" s="0"/>
      <c r="OLD2" s="0"/>
      <c r="OLE2" s="0"/>
      <c r="OLF2" s="0"/>
      <c r="OLG2" s="0"/>
      <c r="OLH2" s="0"/>
      <c r="OLI2" s="0"/>
      <c r="OLJ2" s="0"/>
      <c r="OLK2" s="0"/>
      <c r="OLL2" s="0"/>
      <c r="OLM2" s="0"/>
      <c r="OLN2" s="0"/>
      <c r="OLO2" s="0"/>
      <c r="OLP2" s="0"/>
      <c r="OLQ2" s="0"/>
      <c r="OLR2" s="0"/>
      <c r="OLS2" s="0"/>
      <c r="OLT2" s="0"/>
      <c r="OLU2" s="0"/>
      <c r="OLV2" s="0"/>
      <c r="OLW2" s="0"/>
      <c r="OLX2" s="0"/>
      <c r="OLY2" s="0"/>
      <c r="OLZ2" s="0"/>
      <c r="OMA2" s="0"/>
      <c r="OMB2" s="0"/>
      <c r="OMC2" s="0"/>
      <c r="OMD2" s="0"/>
      <c r="OME2" s="0"/>
      <c r="OMF2" s="0"/>
      <c r="OMG2" s="0"/>
      <c r="OMH2" s="0"/>
      <c r="OMI2" s="0"/>
      <c r="OMJ2" s="0"/>
      <c r="OMK2" s="0"/>
      <c r="OML2" s="0"/>
      <c r="OMM2" s="0"/>
      <c r="OMN2" s="0"/>
      <c r="OMO2" s="0"/>
      <c r="OMP2" s="0"/>
      <c r="OMQ2" s="0"/>
      <c r="OMR2" s="0"/>
      <c r="OMS2" s="0"/>
      <c r="OMT2" s="0"/>
      <c r="OMU2" s="0"/>
      <c r="OMV2" s="0"/>
      <c r="OMW2" s="0"/>
      <c r="OMX2" s="0"/>
      <c r="OMY2" s="0"/>
      <c r="OMZ2" s="0"/>
      <c r="ONA2" s="0"/>
      <c r="ONB2" s="0"/>
      <c r="ONC2" s="0"/>
      <c r="OND2" s="0"/>
      <c r="ONE2" s="0"/>
      <c r="ONF2" s="0"/>
      <c r="ONG2" s="0"/>
      <c r="ONH2" s="0"/>
      <c r="ONI2" s="0"/>
      <c r="ONJ2" s="0"/>
      <c r="ONK2" s="0"/>
      <c r="ONL2" s="0"/>
      <c r="ONM2" s="0"/>
      <c r="ONN2" s="0"/>
      <c r="ONO2" s="0"/>
      <c r="ONP2" s="0"/>
      <c r="ONQ2" s="0"/>
      <c r="ONR2" s="0"/>
      <c r="ONS2" s="0"/>
      <c r="ONT2" s="0"/>
      <c r="ONU2" s="0"/>
      <c r="ONV2" s="0"/>
      <c r="ONW2" s="0"/>
      <c r="ONX2" s="0"/>
      <c r="ONY2" s="0"/>
      <c r="ONZ2" s="0"/>
      <c r="OOA2" s="0"/>
      <c r="OOB2" s="0"/>
      <c r="OOC2" s="0"/>
      <c r="OOD2" s="0"/>
      <c r="OOE2" s="0"/>
      <c r="OOF2" s="0"/>
      <c r="OOG2" s="0"/>
      <c r="OOH2" s="0"/>
      <c r="OOI2" s="0"/>
      <c r="OOJ2" s="0"/>
      <c r="OOK2" s="0"/>
      <c r="OOL2" s="0"/>
      <c r="OOM2" s="0"/>
      <c r="OON2" s="0"/>
      <c r="OOO2" s="0"/>
      <c r="OOP2" s="0"/>
      <c r="OOQ2" s="0"/>
      <c r="OOR2" s="0"/>
      <c r="OOS2" s="0"/>
      <c r="OOT2" s="0"/>
      <c r="OOU2" s="0"/>
      <c r="OOV2" s="0"/>
      <c r="OOW2" s="0"/>
      <c r="OOX2" s="0"/>
      <c r="OOY2" s="0"/>
      <c r="OOZ2" s="0"/>
      <c r="OPA2" s="0"/>
      <c r="OPB2" s="0"/>
      <c r="OPC2" s="0"/>
      <c r="OPD2" s="0"/>
      <c r="OPE2" s="0"/>
      <c r="OPF2" s="0"/>
      <c r="OPG2" s="0"/>
      <c r="OPH2" s="0"/>
      <c r="OPI2" s="0"/>
      <c r="OPJ2" s="0"/>
      <c r="OPK2" s="0"/>
      <c r="OPL2" s="0"/>
      <c r="OPM2" s="0"/>
      <c r="OPN2" s="0"/>
      <c r="OPO2" s="0"/>
      <c r="OPP2" s="0"/>
      <c r="OPQ2" s="0"/>
      <c r="OPR2" s="0"/>
      <c r="OPS2" s="0"/>
      <c r="OPT2" s="0"/>
      <c r="OPU2" s="0"/>
      <c r="OPV2" s="0"/>
      <c r="OPW2" s="0"/>
      <c r="OPX2" s="0"/>
      <c r="OPY2" s="0"/>
      <c r="OPZ2" s="0"/>
      <c r="OQA2" s="0"/>
      <c r="OQB2" s="0"/>
      <c r="OQC2" s="0"/>
      <c r="OQD2" s="0"/>
      <c r="OQE2" s="0"/>
      <c r="OQF2" s="0"/>
      <c r="OQG2" s="0"/>
      <c r="OQH2" s="0"/>
      <c r="OQI2" s="0"/>
      <c r="OQJ2" s="0"/>
      <c r="OQK2" s="0"/>
      <c r="OQL2" s="0"/>
      <c r="OQM2" s="0"/>
      <c r="OQN2" s="0"/>
      <c r="OQO2" s="0"/>
      <c r="OQP2" s="0"/>
      <c r="OQQ2" s="0"/>
      <c r="OQR2" s="0"/>
      <c r="OQS2" s="0"/>
      <c r="OQT2" s="0"/>
      <c r="OQU2" s="0"/>
      <c r="OQV2" s="0"/>
      <c r="OQW2" s="0"/>
      <c r="OQX2" s="0"/>
      <c r="OQY2" s="0"/>
      <c r="OQZ2" s="0"/>
      <c r="ORA2" s="0"/>
      <c r="ORB2" s="0"/>
      <c r="ORC2" s="0"/>
      <c r="ORD2" s="0"/>
      <c r="ORE2" s="0"/>
      <c r="ORF2" s="0"/>
      <c r="ORG2" s="0"/>
      <c r="ORH2" s="0"/>
      <c r="ORI2" s="0"/>
      <c r="ORJ2" s="0"/>
      <c r="ORK2" s="0"/>
      <c r="ORL2" s="0"/>
      <c r="ORM2" s="0"/>
      <c r="ORN2" s="0"/>
      <c r="ORO2" s="0"/>
      <c r="ORP2" s="0"/>
      <c r="ORQ2" s="0"/>
      <c r="ORR2" s="0"/>
      <c r="ORS2" s="0"/>
      <c r="ORT2" s="0"/>
      <c r="ORU2" s="0"/>
      <c r="ORV2" s="0"/>
      <c r="ORW2" s="0"/>
      <c r="ORX2" s="0"/>
      <c r="ORY2" s="0"/>
      <c r="ORZ2" s="0"/>
      <c r="OSA2" s="0"/>
      <c r="OSB2" s="0"/>
      <c r="OSC2" s="0"/>
      <c r="OSD2" s="0"/>
      <c r="OSE2" s="0"/>
      <c r="OSF2" s="0"/>
      <c r="OSG2" s="0"/>
      <c r="OSH2" s="0"/>
      <c r="OSI2" s="0"/>
      <c r="OSJ2" s="0"/>
      <c r="OSK2" s="0"/>
      <c r="OSL2" s="0"/>
      <c r="OSM2" s="0"/>
      <c r="OSN2" s="0"/>
      <c r="OSO2" s="0"/>
      <c r="OSP2" s="0"/>
      <c r="OSQ2" s="0"/>
      <c r="OSR2" s="0"/>
      <c r="OSS2" s="0"/>
      <c r="OST2" s="0"/>
      <c r="OSU2" s="0"/>
      <c r="OSV2" s="0"/>
      <c r="OSW2" s="0"/>
      <c r="OSX2" s="0"/>
      <c r="OSY2" s="0"/>
      <c r="OSZ2" s="0"/>
      <c r="OTA2" s="0"/>
      <c r="OTB2" s="0"/>
      <c r="OTC2" s="0"/>
      <c r="OTD2" s="0"/>
      <c r="OTE2" s="0"/>
      <c r="OTF2" s="0"/>
      <c r="OTG2" s="0"/>
      <c r="OTH2" s="0"/>
      <c r="OTI2" s="0"/>
      <c r="OTJ2" s="0"/>
      <c r="OTK2" s="0"/>
      <c r="OTL2" s="0"/>
      <c r="OTM2" s="0"/>
      <c r="OTN2" s="0"/>
      <c r="OTO2" s="0"/>
      <c r="OTP2" s="0"/>
      <c r="OTQ2" s="0"/>
      <c r="OTR2" s="0"/>
      <c r="OTS2" s="0"/>
      <c r="OTT2" s="0"/>
      <c r="OTU2" s="0"/>
      <c r="OTV2" s="0"/>
      <c r="OTW2" s="0"/>
      <c r="OTX2" s="0"/>
      <c r="OTY2" s="0"/>
      <c r="OTZ2" s="0"/>
      <c r="OUA2" s="0"/>
      <c r="OUB2" s="0"/>
      <c r="OUC2" s="0"/>
      <c r="OUD2" s="0"/>
      <c r="OUE2" s="0"/>
      <c r="OUF2" s="0"/>
      <c r="OUG2" s="0"/>
      <c r="OUH2" s="0"/>
      <c r="OUI2" s="0"/>
      <c r="OUJ2" s="0"/>
      <c r="OUK2" s="0"/>
      <c r="OUL2" s="0"/>
      <c r="OUM2" s="0"/>
      <c r="OUN2" s="0"/>
      <c r="OUO2" s="0"/>
      <c r="OUP2" s="0"/>
      <c r="OUQ2" s="0"/>
      <c r="OUR2" s="0"/>
      <c r="OUS2" s="0"/>
      <c r="OUT2" s="0"/>
      <c r="OUU2" s="0"/>
      <c r="OUV2" s="0"/>
      <c r="OUW2" s="0"/>
      <c r="OUX2" s="0"/>
      <c r="OUY2" s="0"/>
      <c r="OUZ2" s="0"/>
      <c r="OVA2" s="0"/>
      <c r="OVB2" s="0"/>
      <c r="OVC2" s="0"/>
      <c r="OVD2" s="0"/>
      <c r="OVE2" s="0"/>
      <c r="OVF2" s="0"/>
      <c r="OVG2" s="0"/>
      <c r="OVH2" s="0"/>
      <c r="OVI2" s="0"/>
      <c r="OVJ2" s="0"/>
      <c r="OVK2" s="0"/>
      <c r="OVL2" s="0"/>
      <c r="OVM2" s="0"/>
      <c r="OVN2" s="0"/>
      <c r="OVO2" s="0"/>
      <c r="OVP2" s="0"/>
      <c r="OVQ2" s="0"/>
      <c r="OVR2" s="0"/>
      <c r="OVS2" s="0"/>
      <c r="OVT2" s="0"/>
      <c r="OVU2" s="0"/>
      <c r="OVV2" s="0"/>
      <c r="OVW2" s="0"/>
      <c r="OVX2" s="0"/>
      <c r="OVY2" s="0"/>
      <c r="OVZ2" s="0"/>
      <c r="OWA2" s="0"/>
      <c r="OWB2" s="0"/>
      <c r="OWC2" s="0"/>
      <c r="OWD2" s="0"/>
      <c r="OWE2" s="0"/>
      <c r="OWF2" s="0"/>
      <c r="OWG2" s="0"/>
      <c r="OWH2" s="0"/>
      <c r="OWI2" s="0"/>
      <c r="OWJ2" s="0"/>
      <c r="OWK2" s="0"/>
      <c r="OWL2" s="0"/>
      <c r="OWM2" s="0"/>
      <c r="OWN2" s="0"/>
      <c r="OWO2" s="0"/>
      <c r="OWP2" s="0"/>
      <c r="OWQ2" s="0"/>
      <c r="OWR2" s="0"/>
      <c r="OWS2" s="0"/>
      <c r="OWT2" s="0"/>
      <c r="OWU2" s="0"/>
      <c r="OWV2" s="0"/>
      <c r="OWW2" s="0"/>
      <c r="OWX2" s="0"/>
      <c r="OWY2" s="0"/>
      <c r="OWZ2" s="0"/>
      <c r="OXA2" s="0"/>
      <c r="OXB2" s="0"/>
      <c r="OXC2" s="0"/>
      <c r="OXD2" s="0"/>
      <c r="OXE2" s="0"/>
      <c r="OXF2" s="0"/>
      <c r="OXG2" s="0"/>
      <c r="OXH2" s="0"/>
      <c r="OXI2" s="0"/>
      <c r="OXJ2" s="0"/>
      <c r="OXK2" s="0"/>
      <c r="OXL2" s="0"/>
      <c r="OXM2" s="0"/>
      <c r="OXN2" s="0"/>
      <c r="OXO2" s="0"/>
      <c r="OXP2" s="0"/>
      <c r="OXQ2" s="0"/>
      <c r="OXR2" s="0"/>
      <c r="OXS2" s="0"/>
      <c r="OXT2" s="0"/>
      <c r="OXU2" s="0"/>
      <c r="OXV2" s="0"/>
      <c r="OXW2" s="0"/>
      <c r="OXX2" s="0"/>
      <c r="OXY2" s="0"/>
      <c r="OXZ2" s="0"/>
      <c r="OYA2" s="0"/>
      <c r="OYB2" s="0"/>
      <c r="OYC2" s="0"/>
      <c r="OYD2" s="0"/>
      <c r="OYE2" s="0"/>
      <c r="OYF2" s="0"/>
      <c r="OYG2" s="0"/>
      <c r="OYH2" s="0"/>
      <c r="OYI2" s="0"/>
      <c r="OYJ2" s="0"/>
      <c r="OYK2" s="0"/>
      <c r="OYL2" s="0"/>
      <c r="OYM2" s="0"/>
      <c r="OYN2" s="0"/>
      <c r="OYO2" s="0"/>
      <c r="OYP2" s="0"/>
      <c r="OYQ2" s="0"/>
      <c r="OYR2" s="0"/>
      <c r="OYS2" s="0"/>
      <c r="OYT2" s="0"/>
      <c r="OYU2" s="0"/>
      <c r="OYV2" s="0"/>
      <c r="OYW2" s="0"/>
      <c r="OYX2" s="0"/>
      <c r="OYY2" s="0"/>
      <c r="OYZ2" s="0"/>
      <c r="OZA2" s="0"/>
      <c r="OZB2" s="0"/>
      <c r="OZC2" s="0"/>
      <c r="OZD2" s="0"/>
      <c r="OZE2" s="0"/>
      <c r="OZF2" s="0"/>
      <c r="OZG2" s="0"/>
      <c r="OZH2" s="0"/>
      <c r="OZI2" s="0"/>
      <c r="OZJ2" s="0"/>
      <c r="OZK2" s="0"/>
      <c r="OZL2" s="0"/>
      <c r="OZM2" s="0"/>
      <c r="OZN2" s="0"/>
      <c r="OZO2" s="0"/>
      <c r="OZP2" s="0"/>
      <c r="OZQ2" s="0"/>
      <c r="OZR2" s="0"/>
      <c r="OZS2" s="0"/>
      <c r="OZT2" s="0"/>
      <c r="OZU2" s="0"/>
      <c r="OZV2" s="0"/>
      <c r="OZW2" s="0"/>
      <c r="OZX2" s="0"/>
      <c r="OZY2" s="0"/>
      <c r="OZZ2" s="0"/>
      <c r="PAA2" s="0"/>
      <c r="PAB2" s="0"/>
      <c r="PAC2" s="0"/>
      <c r="PAD2" s="0"/>
      <c r="PAE2" s="0"/>
      <c r="PAF2" s="0"/>
      <c r="PAG2" s="0"/>
      <c r="PAH2" s="0"/>
      <c r="PAI2" s="0"/>
      <c r="PAJ2" s="0"/>
      <c r="PAK2" s="0"/>
      <c r="PAL2" s="0"/>
      <c r="PAM2" s="0"/>
      <c r="PAN2" s="0"/>
      <c r="PAO2" s="0"/>
      <c r="PAP2" s="0"/>
      <c r="PAQ2" s="0"/>
      <c r="PAR2" s="0"/>
      <c r="PAS2" s="0"/>
      <c r="PAT2" s="0"/>
      <c r="PAU2" s="0"/>
      <c r="PAV2" s="0"/>
      <c r="PAW2" s="0"/>
      <c r="PAX2" s="0"/>
      <c r="PAY2" s="0"/>
      <c r="PAZ2" s="0"/>
      <c r="PBA2" s="0"/>
      <c r="PBB2" s="0"/>
      <c r="PBC2" s="0"/>
      <c r="PBD2" s="0"/>
      <c r="PBE2" s="0"/>
      <c r="PBF2" s="0"/>
      <c r="PBG2" s="0"/>
      <c r="PBH2" s="0"/>
      <c r="PBI2" s="0"/>
      <c r="PBJ2" s="0"/>
      <c r="PBK2" s="0"/>
      <c r="PBL2" s="0"/>
      <c r="PBM2" s="0"/>
      <c r="PBN2" s="0"/>
      <c r="PBO2" s="0"/>
      <c r="PBP2" s="0"/>
      <c r="PBQ2" s="0"/>
      <c r="PBR2" s="0"/>
      <c r="PBS2" s="0"/>
      <c r="PBT2" s="0"/>
      <c r="PBU2" s="0"/>
      <c r="PBV2" s="0"/>
      <c r="PBW2" s="0"/>
      <c r="PBX2" s="0"/>
      <c r="PBY2" s="0"/>
      <c r="PBZ2" s="0"/>
      <c r="PCA2" s="0"/>
      <c r="PCB2" s="0"/>
      <c r="PCC2" s="0"/>
      <c r="PCD2" s="0"/>
      <c r="PCE2" s="0"/>
      <c r="PCF2" s="0"/>
      <c r="PCG2" s="0"/>
      <c r="PCH2" s="0"/>
      <c r="PCI2" s="0"/>
      <c r="PCJ2" s="0"/>
      <c r="PCK2" s="0"/>
      <c r="PCL2" s="0"/>
      <c r="PCM2" s="0"/>
      <c r="PCN2" s="0"/>
      <c r="PCO2" s="0"/>
      <c r="PCP2" s="0"/>
      <c r="PCQ2" s="0"/>
      <c r="PCR2" s="0"/>
      <c r="PCS2" s="0"/>
      <c r="PCT2" s="0"/>
      <c r="PCU2" s="0"/>
      <c r="PCV2" s="0"/>
      <c r="PCW2" s="0"/>
      <c r="PCX2" s="0"/>
      <c r="PCY2" s="0"/>
      <c r="PCZ2" s="0"/>
      <c r="PDA2" s="0"/>
      <c r="PDB2" s="0"/>
      <c r="PDC2" s="0"/>
      <c r="PDD2" s="0"/>
      <c r="PDE2" s="0"/>
      <c r="PDF2" s="0"/>
      <c r="PDG2" s="0"/>
      <c r="PDH2" s="0"/>
      <c r="PDI2" s="0"/>
      <c r="PDJ2" s="0"/>
      <c r="PDK2" s="0"/>
      <c r="PDL2" s="0"/>
      <c r="PDM2" s="0"/>
      <c r="PDN2" s="0"/>
      <c r="PDO2" s="0"/>
      <c r="PDP2" s="0"/>
      <c r="PDQ2" s="0"/>
      <c r="PDR2" s="0"/>
      <c r="PDS2" s="0"/>
      <c r="PDT2" s="0"/>
      <c r="PDU2" s="0"/>
      <c r="PDV2" s="0"/>
      <c r="PDW2" s="0"/>
      <c r="PDX2" s="0"/>
      <c r="PDY2" s="0"/>
      <c r="PDZ2" s="0"/>
      <c r="PEA2" s="0"/>
      <c r="PEB2" s="0"/>
      <c r="PEC2" s="0"/>
      <c r="PED2" s="0"/>
      <c r="PEE2" s="0"/>
      <c r="PEF2" s="0"/>
      <c r="PEG2" s="0"/>
      <c r="PEH2" s="0"/>
      <c r="PEI2" s="0"/>
      <c r="PEJ2" s="0"/>
      <c r="PEK2" s="0"/>
      <c r="PEL2" s="0"/>
      <c r="PEM2" s="0"/>
      <c r="PEN2" s="0"/>
      <c r="PEO2" s="0"/>
      <c r="PEP2" s="0"/>
      <c r="PEQ2" s="0"/>
      <c r="PER2" s="0"/>
      <c r="PES2" s="0"/>
      <c r="PET2" s="0"/>
      <c r="PEU2" s="0"/>
      <c r="PEV2" s="0"/>
      <c r="PEW2" s="0"/>
      <c r="PEX2" s="0"/>
      <c r="PEY2" s="0"/>
      <c r="PEZ2" s="0"/>
      <c r="PFA2" s="0"/>
      <c r="PFB2" s="0"/>
      <c r="PFC2" s="0"/>
      <c r="PFD2" s="0"/>
      <c r="PFE2" s="0"/>
      <c r="PFF2" s="0"/>
      <c r="PFG2" s="0"/>
      <c r="PFH2" s="0"/>
      <c r="PFI2" s="0"/>
      <c r="PFJ2" s="0"/>
      <c r="PFK2" s="0"/>
      <c r="PFL2" s="0"/>
      <c r="PFM2" s="0"/>
      <c r="PFN2" s="0"/>
      <c r="PFO2" s="0"/>
      <c r="PFP2" s="0"/>
      <c r="PFQ2" s="0"/>
      <c r="PFR2" s="0"/>
      <c r="PFS2" s="0"/>
      <c r="PFT2" s="0"/>
      <c r="PFU2" s="0"/>
      <c r="PFV2" s="0"/>
      <c r="PFW2" s="0"/>
      <c r="PFX2" s="0"/>
      <c r="PFY2" s="0"/>
      <c r="PFZ2" s="0"/>
      <c r="PGA2" s="0"/>
      <c r="PGB2" s="0"/>
      <c r="PGC2" s="0"/>
      <c r="PGD2" s="0"/>
      <c r="PGE2" s="0"/>
      <c r="PGF2" s="0"/>
      <c r="PGG2" s="0"/>
      <c r="PGH2" s="0"/>
      <c r="PGI2" s="0"/>
      <c r="PGJ2" s="0"/>
      <c r="PGK2" s="0"/>
      <c r="PGL2" s="0"/>
      <c r="PGM2" s="0"/>
      <c r="PGN2" s="0"/>
      <c r="PGO2" s="0"/>
      <c r="PGP2" s="0"/>
      <c r="PGQ2" s="0"/>
      <c r="PGR2" s="0"/>
      <c r="PGS2" s="0"/>
      <c r="PGT2" s="0"/>
      <c r="PGU2" s="0"/>
      <c r="PGV2" s="0"/>
      <c r="PGW2" s="0"/>
      <c r="PGX2" s="0"/>
      <c r="PGY2" s="0"/>
      <c r="PGZ2" s="0"/>
      <c r="PHA2" s="0"/>
      <c r="PHB2" s="0"/>
      <c r="PHC2" s="0"/>
      <c r="PHD2" s="0"/>
      <c r="PHE2" s="0"/>
      <c r="PHF2" s="0"/>
      <c r="PHG2" s="0"/>
      <c r="PHH2" s="0"/>
      <c r="PHI2" s="0"/>
      <c r="PHJ2" s="0"/>
      <c r="PHK2" s="0"/>
      <c r="PHL2" s="0"/>
      <c r="PHM2" s="0"/>
      <c r="PHN2" s="0"/>
      <c r="PHO2" s="0"/>
      <c r="PHP2" s="0"/>
      <c r="PHQ2" s="0"/>
      <c r="PHR2" s="0"/>
      <c r="PHS2" s="0"/>
      <c r="PHT2" s="0"/>
      <c r="PHU2" s="0"/>
      <c r="PHV2" s="0"/>
      <c r="PHW2" s="0"/>
      <c r="PHX2" s="0"/>
      <c r="PHY2" s="0"/>
      <c r="PHZ2" s="0"/>
      <c r="PIA2" s="0"/>
      <c r="PIB2" s="0"/>
      <c r="PIC2" s="0"/>
      <c r="PID2" s="0"/>
      <c r="PIE2" s="0"/>
      <c r="PIF2" s="0"/>
      <c r="PIG2" s="0"/>
      <c r="PIH2" s="0"/>
      <c r="PII2" s="0"/>
      <c r="PIJ2" s="0"/>
      <c r="PIK2" s="0"/>
      <c r="PIL2" s="0"/>
      <c r="PIM2" s="0"/>
      <c r="PIN2" s="0"/>
      <c r="PIO2" s="0"/>
      <c r="PIP2" s="0"/>
      <c r="PIQ2" s="0"/>
      <c r="PIR2" s="0"/>
      <c r="PIS2" s="0"/>
      <c r="PIT2" s="0"/>
      <c r="PIU2" s="0"/>
      <c r="PIV2" s="0"/>
      <c r="PIW2" s="0"/>
      <c r="PIX2" s="0"/>
      <c r="PIY2" s="0"/>
      <c r="PIZ2" s="0"/>
      <c r="PJA2" s="0"/>
      <c r="PJB2" s="0"/>
      <c r="PJC2" s="0"/>
      <c r="PJD2" s="0"/>
      <c r="PJE2" s="0"/>
      <c r="PJF2" s="0"/>
      <c r="PJG2" s="0"/>
      <c r="PJH2" s="0"/>
      <c r="PJI2" s="0"/>
      <c r="PJJ2" s="0"/>
      <c r="PJK2" s="0"/>
      <c r="PJL2" s="0"/>
      <c r="PJM2" s="0"/>
      <c r="PJN2" s="0"/>
      <c r="PJO2" s="0"/>
      <c r="PJP2" s="0"/>
      <c r="PJQ2" s="0"/>
      <c r="PJR2" s="0"/>
      <c r="PJS2" s="0"/>
      <c r="PJT2" s="0"/>
      <c r="PJU2" s="0"/>
      <c r="PJV2" s="0"/>
      <c r="PJW2" s="0"/>
      <c r="PJX2" s="0"/>
      <c r="PJY2" s="0"/>
      <c r="PJZ2" s="0"/>
      <c r="PKA2" s="0"/>
      <c r="PKB2" s="0"/>
      <c r="PKC2" s="0"/>
      <c r="PKD2" s="0"/>
      <c r="PKE2" s="0"/>
      <c r="PKF2" s="0"/>
      <c r="PKG2" s="0"/>
      <c r="PKH2" s="0"/>
      <c r="PKI2" s="0"/>
      <c r="PKJ2" s="0"/>
      <c r="PKK2" s="0"/>
      <c r="PKL2" s="0"/>
      <c r="PKM2" s="0"/>
      <c r="PKN2" s="0"/>
      <c r="PKO2" s="0"/>
      <c r="PKP2" s="0"/>
      <c r="PKQ2" s="0"/>
      <c r="PKR2" s="0"/>
      <c r="PKS2" s="0"/>
      <c r="PKT2" s="0"/>
      <c r="PKU2" s="0"/>
      <c r="PKV2" s="0"/>
      <c r="PKW2" s="0"/>
      <c r="PKX2" s="0"/>
      <c r="PKY2" s="0"/>
      <c r="PKZ2" s="0"/>
      <c r="PLA2" s="0"/>
      <c r="PLB2" s="0"/>
      <c r="PLC2" s="0"/>
      <c r="PLD2" s="0"/>
      <c r="PLE2" s="0"/>
      <c r="PLF2" s="0"/>
      <c r="PLG2" s="0"/>
      <c r="PLH2" s="0"/>
      <c r="PLI2" s="0"/>
      <c r="PLJ2" s="0"/>
      <c r="PLK2" s="0"/>
      <c r="PLL2" s="0"/>
      <c r="PLM2" s="0"/>
      <c r="PLN2" s="0"/>
      <c r="PLO2" s="0"/>
      <c r="PLP2" s="0"/>
      <c r="PLQ2" s="0"/>
      <c r="PLR2" s="0"/>
      <c r="PLS2" s="0"/>
      <c r="PLT2" s="0"/>
      <c r="PLU2" s="0"/>
      <c r="PLV2" s="0"/>
      <c r="PLW2" s="0"/>
      <c r="PLX2" s="0"/>
      <c r="PLY2" s="0"/>
      <c r="PLZ2" s="0"/>
      <c r="PMA2" s="0"/>
      <c r="PMB2" s="0"/>
      <c r="PMC2" s="0"/>
      <c r="PMD2" s="0"/>
      <c r="PME2" s="0"/>
      <c r="PMF2" s="0"/>
      <c r="PMG2" s="0"/>
      <c r="PMH2" s="0"/>
      <c r="PMI2" s="0"/>
      <c r="PMJ2" s="0"/>
      <c r="PMK2" s="0"/>
      <c r="PML2" s="0"/>
      <c r="PMM2" s="0"/>
      <c r="PMN2" s="0"/>
      <c r="PMO2" s="0"/>
      <c r="PMP2" s="0"/>
      <c r="PMQ2" s="0"/>
      <c r="PMR2" s="0"/>
      <c r="PMS2" s="0"/>
      <c r="PMT2" s="0"/>
      <c r="PMU2" s="0"/>
      <c r="PMV2" s="0"/>
      <c r="PMW2" s="0"/>
      <c r="PMX2" s="0"/>
      <c r="PMY2" s="0"/>
      <c r="PMZ2" s="0"/>
      <c r="PNA2" s="0"/>
      <c r="PNB2" s="0"/>
      <c r="PNC2" s="0"/>
      <c r="PND2" s="0"/>
      <c r="PNE2" s="0"/>
      <c r="PNF2" s="0"/>
      <c r="PNG2" s="0"/>
      <c r="PNH2" s="0"/>
      <c r="PNI2" s="0"/>
      <c r="PNJ2" s="0"/>
      <c r="PNK2" s="0"/>
      <c r="PNL2" s="0"/>
      <c r="PNM2" s="0"/>
      <c r="PNN2" s="0"/>
      <c r="PNO2" s="0"/>
      <c r="PNP2" s="0"/>
      <c r="PNQ2" s="0"/>
      <c r="PNR2" s="0"/>
      <c r="PNS2" s="0"/>
      <c r="PNT2" s="0"/>
      <c r="PNU2" s="0"/>
      <c r="PNV2" s="0"/>
      <c r="PNW2" s="0"/>
      <c r="PNX2" s="0"/>
      <c r="PNY2" s="0"/>
      <c r="PNZ2" s="0"/>
      <c r="POA2" s="0"/>
      <c r="POB2" s="0"/>
      <c r="POC2" s="0"/>
      <c r="POD2" s="0"/>
      <c r="POE2" s="0"/>
      <c r="POF2" s="0"/>
      <c r="POG2" s="0"/>
      <c r="POH2" s="0"/>
      <c r="POI2" s="0"/>
      <c r="POJ2" s="0"/>
      <c r="POK2" s="0"/>
      <c r="POL2" s="0"/>
      <c r="POM2" s="0"/>
      <c r="PON2" s="0"/>
      <c r="POO2" s="0"/>
      <c r="POP2" s="0"/>
      <c r="POQ2" s="0"/>
      <c r="POR2" s="0"/>
      <c r="POS2" s="0"/>
      <c r="POT2" s="0"/>
      <c r="POU2" s="0"/>
      <c r="POV2" s="0"/>
      <c r="POW2" s="0"/>
      <c r="POX2" s="0"/>
      <c r="POY2" s="0"/>
      <c r="POZ2" s="0"/>
      <c r="PPA2" s="0"/>
      <c r="PPB2" s="0"/>
      <c r="PPC2" s="0"/>
      <c r="PPD2" s="0"/>
      <c r="PPE2" s="0"/>
      <c r="PPF2" s="0"/>
      <c r="PPG2" s="0"/>
      <c r="PPH2" s="0"/>
      <c r="PPI2" s="0"/>
      <c r="PPJ2" s="0"/>
      <c r="PPK2" s="0"/>
      <c r="PPL2" s="0"/>
      <c r="PPM2" s="0"/>
      <c r="PPN2" s="0"/>
      <c r="PPO2" s="0"/>
      <c r="PPP2" s="0"/>
      <c r="PPQ2" s="0"/>
      <c r="PPR2" s="0"/>
      <c r="PPS2" s="0"/>
      <c r="PPT2" s="0"/>
      <c r="PPU2" s="0"/>
      <c r="PPV2" s="0"/>
      <c r="PPW2" s="0"/>
      <c r="PPX2" s="0"/>
      <c r="PPY2" s="0"/>
      <c r="PPZ2" s="0"/>
      <c r="PQA2" s="0"/>
      <c r="PQB2" s="0"/>
      <c r="PQC2" s="0"/>
      <c r="PQD2" s="0"/>
      <c r="PQE2" s="0"/>
      <c r="PQF2" s="0"/>
      <c r="PQG2" s="0"/>
      <c r="PQH2" s="0"/>
      <c r="PQI2" s="0"/>
      <c r="PQJ2" s="0"/>
      <c r="PQK2" s="0"/>
      <c r="PQL2" s="0"/>
      <c r="PQM2" s="0"/>
      <c r="PQN2" s="0"/>
      <c r="PQO2" s="0"/>
      <c r="PQP2" s="0"/>
      <c r="PQQ2" s="0"/>
      <c r="PQR2" s="0"/>
      <c r="PQS2" s="0"/>
      <c r="PQT2" s="0"/>
      <c r="PQU2" s="0"/>
      <c r="PQV2" s="0"/>
      <c r="PQW2" s="0"/>
      <c r="PQX2" s="0"/>
      <c r="PQY2" s="0"/>
      <c r="PQZ2" s="0"/>
      <c r="PRA2" s="0"/>
      <c r="PRB2" s="0"/>
      <c r="PRC2" s="0"/>
      <c r="PRD2" s="0"/>
      <c r="PRE2" s="0"/>
      <c r="PRF2" s="0"/>
      <c r="PRG2" s="0"/>
      <c r="PRH2" s="0"/>
      <c r="PRI2" s="0"/>
      <c r="PRJ2" s="0"/>
      <c r="PRK2" s="0"/>
      <c r="PRL2" s="0"/>
      <c r="PRM2" s="0"/>
      <c r="PRN2" s="0"/>
      <c r="PRO2" s="0"/>
      <c r="PRP2" s="0"/>
      <c r="PRQ2" s="0"/>
      <c r="PRR2" s="0"/>
      <c r="PRS2" s="0"/>
      <c r="PRT2" s="0"/>
      <c r="PRU2" s="0"/>
      <c r="PRV2" s="0"/>
      <c r="PRW2" s="0"/>
      <c r="PRX2" s="0"/>
      <c r="PRY2" s="0"/>
      <c r="PRZ2" s="0"/>
      <c r="PSA2" s="0"/>
      <c r="PSB2" s="0"/>
      <c r="PSC2" s="0"/>
      <c r="PSD2" s="0"/>
      <c r="PSE2" s="0"/>
      <c r="PSF2" s="0"/>
      <c r="PSG2" s="0"/>
      <c r="PSH2" s="0"/>
      <c r="PSI2" s="0"/>
      <c r="PSJ2" s="0"/>
      <c r="PSK2" s="0"/>
      <c r="PSL2" s="0"/>
      <c r="PSM2" s="0"/>
      <c r="PSN2" s="0"/>
      <c r="PSO2" s="0"/>
      <c r="PSP2" s="0"/>
      <c r="PSQ2" s="0"/>
      <c r="PSR2" s="0"/>
      <c r="PSS2" s="0"/>
      <c r="PST2" s="0"/>
      <c r="PSU2" s="0"/>
      <c r="PSV2" s="0"/>
      <c r="PSW2" s="0"/>
      <c r="PSX2" s="0"/>
      <c r="PSY2" s="0"/>
      <c r="PSZ2" s="0"/>
      <c r="PTA2" s="0"/>
      <c r="PTB2" s="0"/>
      <c r="PTC2" s="0"/>
      <c r="PTD2" s="0"/>
      <c r="PTE2" s="0"/>
      <c r="PTF2" s="0"/>
      <c r="PTG2" s="0"/>
      <c r="PTH2" s="0"/>
      <c r="PTI2" s="0"/>
      <c r="PTJ2" s="0"/>
      <c r="PTK2" s="0"/>
      <c r="PTL2" s="0"/>
      <c r="PTM2" s="0"/>
      <c r="PTN2" s="0"/>
      <c r="PTO2" s="0"/>
      <c r="PTP2" s="0"/>
      <c r="PTQ2" s="0"/>
      <c r="PTR2" s="0"/>
      <c r="PTS2" s="0"/>
      <c r="PTT2" s="0"/>
      <c r="PTU2" s="0"/>
      <c r="PTV2" s="0"/>
      <c r="PTW2" s="0"/>
      <c r="PTX2" s="0"/>
      <c r="PTY2" s="0"/>
      <c r="PTZ2" s="0"/>
      <c r="PUA2" s="0"/>
      <c r="PUB2" s="0"/>
      <c r="PUC2" s="0"/>
      <c r="PUD2" s="0"/>
      <c r="PUE2" s="0"/>
      <c r="PUF2" s="0"/>
      <c r="PUG2" s="0"/>
      <c r="PUH2" s="0"/>
      <c r="PUI2" s="0"/>
      <c r="PUJ2" s="0"/>
      <c r="PUK2" s="0"/>
      <c r="PUL2" s="0"/>
      <c r="PUM2" s="0"/>
      <c r="PUN2" s="0"/>
      <c r="PUO2" s="0"/>
      <c r="PUP2" s="0"/>
      <c r="PUQ2" s="0"/>
      <c r="PUR2" s="0"/>
      <c r="PUS2" s="0"/>
      <c r="PUT2" s="0"/>
      <c r="PUU2" s="0"/>
      <c r="PUV2" s="0"/>
      <c r="PUW2" s="0"/>
      <c r="PUX2" s="0"/>
      <c r="PUY2" s="0"/>
      <c r="PUZ2" s="0"/>
      <c r="PVA2" s="0"/>
      <c r="PVB2" s="0"/>
      <c r="PVC2" s="0"/>
      <c r="PVD2" s="0"/>
      <c r="PVE2" s="0"/>
      <c r="PVF2" s="0"/>
      <c r="PVG2" s="0"/>
      <c r="PVH2" s="0"/>
      <c r="PVI2" s="0"/>
      <c r="PVJ2" s="0"/>
      <c r="PVK2" s="0"/>
      <c r="PVL2" s="0"/>
      <c r="PVM2" s="0"/>
      <c r="PVN2" s="0"/>
      <c r="PVO2" s="0"/>
      <c r="PVP2" s="0"/>
      <c r="PVQ2" s="0"/>
      <c r="PVR2" s="0"/>
      <c r="PVS2" s="0"/>
      <c r="PVT2" s="0"/>
      <c r="PVU2" s="0"/>
      <c r="PVV2" s="0"/>
      <c r="PVW2" s="0"/>
      <c r="PVX2" s="0"/>
      <c r="PVY2" s="0"/>
      <c r="PVZ2" s="0"/>
      <c r="PWA2" s="0"/>
      <c r="PWB2" s="0"/>
      <c r="PWC2" s="0"/>
      <c r="PWD2" s="0"/>
      <c r="PWE2" s="0"/>
      <c r="PWF2" s="0"/>
      <c r="PWG2" s="0"/>
      <c r="PWH2" s="0"/>
      <c r="PWI2" s="0"/>
      <c r="PWJ2" s="0"/>
      <c r="PWK2" s="0"/>
      <c r="PWL2" s="0"/>
      <c r="PWM2" s="0"/>
      <c r="PWN2" s="0"/>
      <c r="PWO2" s="0"/>
      <c r="PWP2" s="0"/>
      <c r="PWQ2" s="0"/>
      <c r="PWR2" s="0"/>
      <c r="PWS2" s="0"/>
      <c r="PWT2" s="0"/>
      <c r="PWU2" s="0"/>
      <c r="PWV2" s="0"/>
      <c r="PWW2" s="0"/>
      <c r="PWX2" s="0"/>
      <c r="PWY2" s="0"/>
      <c r="PWZ2" s="0"/>
      <c r="PXA2" s="0"/>
      <c r="PXB2" s="0"/>
      <c r="PXC2" s="0"/>
      <c r="PXD2" s="0"/>
      <c r="PXE2" s="0"/>
      <c r="PXF2" s="0"/>
      <c r="PXG2" s="0"/>
      <c r="PXH2" s="0"/>
      <c r="PXI2" s="0"/>
      <c r="PXJ2" s="0"/>
      <c r="PXK2" s="0"/>
      <c r="PXL2" s="0"/>
      <c r="PXM2" s="0"/>
      <c r="PXN2" s="0"/>
      <c r="PXO2" s="0"/>
      <c r="PXP2" s="0"/>
      <c r="PXQ2" s="0"/>
      <c r="PXR2" s="0"/>
      <c r="PXS2" s="0"/>
      <c r="PXT2" s="0"/>
      <c r="PXU2" s="0"/>
      <c r="PXV2" s="0"/>
      <c r="PXW2" s="0"/>
      <c r="PXX2" s="0"/>
      <c r="PXY2" s="0"/>
      <c r="PXZ2" s="0"/>
      <c r="PYA2" s="0"/>
      <c r="PYB2" s="0"/>
      <c r="PYC2" s="0"/>
      <c r="PYD2" s="0"/>
      <c r="PYE2" s="0"/>
      <c r="PYF2" s="0"/>
      <c r="PYG2" s="0"/>
      <c r="PYH2" s="0"/>
      <c r="PYI2" s="0"/>
      <c r="PYJ2" s="0"/>
      <c r="PYK2" s="0"/>
      <c r="PYL2" s="0"/>
      <c r="PYM2" s="0"/>
      <c r="PYN2" s="0"/>
      <c r="PYO2" s="0"/>
      <c r="PYP2" s="0"/>
      <c r="PYQ2" s="0"/>
      <c r="PYR2" s="0"/>
      <c r="PYS2" s="0"/>
      <c r="PYT2" s="0"/>
      <c r="PYU2" s="0"/>
      <c r="PYV2" s="0"/>
      <c r="PYW2" s="0"/>
      <c r="PYX2" s="0"/>
      <c r="PYY2" s="0"/>
      <c r="PYZ2" s="0"/>
      <c r="PZA2" s="0"/>
      <c r="PZB2" s="0"/>
      <c r="PZC2" s="0"/>
      <c r="PZD2" s="0"/>
      <c r="PZE2" s="0"/>
      <c r="PZF2" s="0"/>
      <c r="PZG2" s="0"/>
      <c r="PZH2" s="0"/>
      <c r="PZI2" s="0"/>
      <c r="PZJ2" s="0"/>
      <c r="PZK2" s="0"/>
      <c r="PZL2" s="0"/>
      <c r="PZM2" s="0"/>
      <c r="PZN2" s="0"/>
      <c r="PZO2" s="0"/>
      <c r="PZP2" s="0"/>
      <c r="PZQ2" s="0"/>
      <c r="PZR2" s="0"/>
      <c r="PZS2" s="0"/>
      <c r="PZT2" s="0"/>
      <c r="PZU2" s="0"/>
      <c r="PZV2" s="0"/>
      <c r="PZW2" s="0"/>
      <c r="PZX2" s="0"/>
      <c r="PZY2" s="0"/>
      <c r="PZZ2" s="0"/>
      <c r="QAA2" s="0"/>
      <c r="QAB2" s="0"/>
      <c r="QAC2" s="0"/>
      <c r="QAD2" s="0"/>
      <c r="QAE2" s="0"/>
      <c r="QAF2" s="0"/>
      <c r="QAG2" s="0"/>
      <c r="QAH2" s="0"/>
      <c r="QAI2" s="0"/>
      <c r="QAJ2" s="0"/>
      <c r="QAK2" s="0"/>
      <c r="QAL2" s="0"/>
      <c r="QAM2" s="0"/>
      <c r="QAN2" s="0"/>
      <c r="QAO2" s="0"/>
      <c r="QAP2" s="0"/>
      <c r="QAQ2" s="0"/>
      <c r="QAR2" s="0"/>
      <c r="QAS2" s="0"/>
      <c r="QAT2" s="0"/>
      <c r="QAU2" s="0"/>
      <c r="QAV2" s="0"/>
      <c r="QAW2" s="0"/>
      <c r="QAX2" s="0"/>
      <c r="QAY2" s="0"/>
      <c r="QAZ2" s="0"/>
      <c r="QBA2" s="0"/>
      <c r="QBB2" s="0"/>
      <c r="QBC2" s="0"/>
      <c r="QBD2" s="0"/>
      <c r="QBE2" s="0"/>
      <c r="QBF2" s="0"/>
      <c r="QBG2" s="0"/>
      <c r="QBH2" s="0"/>
      <c r="QBI2" s="0"/>
      <c r="QBJ2" s="0"/>
      <c r="QBK2" s="0"/>
      <c r="QBL2" s="0"/>
      <c r="QBM2" s="0"/>
      <c r="QBN2" s="0"/>
      <c r="QBO2" s="0"/>
      <c r="QBP2" s="0"/>
      <c r="QBQ2" s="0"/>
      <c r="QBR2" s="0"/>
      <c r="QBS2" s="0"/>
      <c r="QBT2" s="0"/>
      <c r="QBU2" s="0"/>
      <c r="QBV2" s="0"/>
      <c r="QBW2" s="0"/>
      <c r="QBX2" s="0"/>
      <c r="QBY2" s="0"/>
      <c r="QBZ2" s="0"/>
      <c r="QCA2" s="0"/>
      <c r="QCB2" s="0"/>
      <c r="QCC2" s="0"/>
      <c r="QCD2" s="0"/>
      <c r="QCE2" s="0"/>
      <c r="QCF2" s="0"/>
      <c r="QCG2" s="0"/>
      <c r="QCH2" s="0"/>
      <c r="QCI2" s="0"/>
      <c r="QCJ2" s="0"/>
      <c r="QCK2" s="0"/>
      <c r="QCL2" s="0"/>
      <c r="QCM2" s="0"/>
      <c r="QCN2" s="0"/>
      <c r="QCO2" s="0"/>
      <c r="QCP2" s="0"/>
      <c r="QCQ2" s="0"/>
      <c r="QCR2" s="0"/>
      <c r="QCS2" s="0"/>
      <c r="QCT2" s="0"/>
      <c r="QCU2" s="0"/>
      <c r="QCV2" s="0"/>
      <c r="QCW2" s="0"/>
      <c r="QCX2" s="0"/>
      <c r="QCY2" s="0"/>
      <c r="QCZ2" s="0"/>
      <c r="QDA2" s="0"/>
      <c r="QDB2" s="0"/>
      <c r="QDC2" s="0"/>
      <c r="QDD2" s="0"/>
      <c r="QDE2" s="0"/>
      <c r="QDF2" s="0"/>
      <c r="QDG2" s="0"/>
      <c r="QDH2" s="0"/>
      <c r="QDI2" s="0"/>
      <c r="QDJ2" s="0"/>
      <c r="QDK2" s="0"/>
      <c r="QDL2" s="0"/>
      <c r="QDM2" s="0"/>
      <c r="QDN2" s="0"/>
      <c r="QDO2" s="0"/>
      <c r="QDP2" s="0"/>
      <c r="QDQ2" s="0"/>
      <c r="QDR2" s="0"/>
      <c r="QDS2" s="0"/>
      <c r="QDT2" s="0"/>
      <c r="QDU2" s="0"/>
      <c r="QDV2" s="0"/>
      <c r="QDW2" s="0"/>
      <c r="QDX2" s="0"/>
      <c r="QDY2" s="0"/>
      <c r="QDZ2" s="0"/>
      <c r="QEA2" s="0"/>
      <c r="QEB2" s="0"/>
      <c r="QEC2" s="0"/>
      <c r="QED2" s="0"/>
      <c r="QEE2" s="0"/>
      <c r="QEF2" s="0"/>
      <c r="QEG2" s="0"/>
      <c r="QEH2" s="0"/>
      <c r="QEI2" s="0"/>
      <c r="QEJ2" s="0"/>
      <c r="QEK2" s="0"/>
      <c r="QEL2" s="0"/>
      <c r="QEM2" s="0"/>
      <c r="QEN2" s="0"/>
      <c r="QEO2" s="0"/>
      <c r="QEP2" s="0"/>
      <c r="QEQ2" s="0"/>
      <c r="QER2" s="0"/>
      <c r="QES2" s="0"/>
      <c r="QET2" s="0"/>
      <c r="QEU2" s="0"/>
      <c r="QEV2" s="0"/>
      <c r="QEW2" s="0"/>
      <c r="QEX2" s="0"/>
      <c r="QEY2" s="0"/>
      <c r="QEZ2" s="0"/>
      <c r="QFA2" s="0"/>
      <c r="QFB2" s="0"/>
      <c r="QFC2" s="0"/>
      <c r="QFD2" s="0"/>
      <c r="QFE2" s="0"/>
      <c r="QFF2" s="0"/>
      <c r="QFG2" s="0"/>
      <c r="QFH2" s="0"/>
      <c r="QFI2" s="0"/>
      <c r="QFJ2" s="0"/>
      <c r="QFK2" s="0"/>
      <c r="QFL2" s="0"/>
      <c r="QFM2" s="0"/>
      <c r="QFN2" s="0"/>
      <c r="QFO2" s="0"/>
      <c r="QFP2" s="0"/>
      <c r="QFQ2" s="0"/>
      <c r="QFR2" s="0"/>
      <c r="QFS2" s="0"/>
      <c r="QFT2" s="0"/>
      <c r="QFU2" s="0"/>
      <c r="QFV2" s="0"/>
      <c r="QFW2" s="0"/>
      <c r="QFX2" s="0"/>
      <c r="QFY2" s="0"/>
      <c r="QFZ2" s="0"/>
      <c r="QGA2" s="0"/>
      <c r="QGB2" s="0"/>
      <c r="QGC2" s="0"/>
      <c r="QGD2" s="0"/>
      <c r="QGE2" s="0"/>
      <c r="QGF2" s="0"/>
      <c r="QGG2" s="0"/>
      <c r="QGH2" s="0"/>
      <c r="QGI2" s="0"/>
      <c r="QGJ2" s="0"/>
      <c r="QGK2" s="0"/>
      <c r="QGL2" s="0"/>
      <c r="QGM2" s="0"/>
      <c r="QGN2" s="0"/>
      <c r="QGO2" s="0"/>
      <c r="QGP2" s="0"/>
      <c r="QGQ2" s="0"/>
      <c r="QGR2" s="0"/>
      <c r="QGS2" s="0"/>
      <c r="QGT2" s="0"/>
      <c r="QGU2" s="0"/>
      <c r="QGV2" s="0"/>
      <c r="QGW2" s="0"/>
      <c r="QGX2" s="0"/>
      <c r="QGY2" s="0"/>
      <c r="QGZ2" s="0"/>
      <c r="QHA2" s="0"/>
      <c r="QHB2" s="0"/>
      <c r="QHC2" s="0"/>
      <c r="QHD2" s="0"/>
      <c r="QHE2" s="0"/>
      <c r="QHF2" s="0"/>
      <c r="QHG2" s="0"/>
      <c r="QHH2" s="0"/>
      <c r="QHI2" s="0"/>
      <c r="QHJ2" s="0"/>
      <c r="QHK2" s="0"/>
      <c r="QHL2" s="0"/>
      <c r="QHM2" s="0"/>
      <c r="QHN2" s="0"/>
      <c r="QHO2" s="0"/>
      <c r="QHP2" s="0"/>
      <c r="QHQ2" s="0"/>
      <c r="QHR2" s="0"/>
      <c r="QHS2" s="0"/>
      <c r="QHT2" s="0"/>
      <c r="QHU2" s="0"/>
      <c r="QHV2" s="0"/>
      <c r="QHW2" s="0"/>
      <c r="QHX2" s="0"/>
      <c r="QHY2" s="0"/>
      <c r="QHZ2" s="0"/>
      <c r="QIA2" s="0"/>
      <c r="QIB2" s="0"/>
      <c r="QIC2" s="0"/>
      <c r="QID2" s="0"/>
      <c r="QIE2" s="0"/>
      <c r="QIF2" s="0"/>
      <c r="QIG2" s="0"/>
      <c r="QIH2" s="0"/>
      <c r="QII2" s="0"/>
      <c r="QIJ2" s="0"/>
      <c r="QIK2" s="0"/>
      <c r="QIL2" s="0"/>
      <c r="QIM2" s="0"/>
      <c r="QIN2" s="0"/>
      <c r="QIO2" s="0"/>
      <c r="QIP2" s="0"/>
      <c r="QIQ2" s="0"/>
      <c r="QIR2" s="0"/>
      <c r="QIS2" s="0"/>
      <c r="QIT2" s="0"/>
      <c r="QIU2" s="0"/>
      <c r="QIV2" s="0"/>
      <c r="QIW2" s="0"/>
      <c r="QIX2" s="0"/>
      <c r="QIY2" s="0"/>
      <c r="QIZ2" s="0"/>
      <c r="QJA2" s="0"/>
      <c r="QJB2" s="0"/>
      <c r="QJC2" s="0"/>
      <c r="QJD2" s="0"/>
      <c r="QJE2" s="0"/>
      <c r="QJF2" s="0"/>
      <c r="QJG2" s="0"/>
      <c r="QJH2" s="0"/>
      <c r="QJI2" s="0"/>
      <c r="QJJ2" s="0"/>
      <c r="QJK2" s="0"/>
      <c r="QJL2" s="0"/>
      <c r="QJM2" s="0"/>
      <c r="QJN2" s="0"/>
      <c r="QJO2" s="0"/>
      <c r="QJP2" s="0"/>
      <c r="QJQ2" s="0"/>
      <c r="QJR2" s="0"/>
      <c r="QJS2" s="0"/>
      <c r="QJT2" s="0"/>
      <c r="QJU2" s="0"/>
      <c r="QJV2" s="0"/>
      <c r="QJW2" s="0"/>
      <c r="QJX2" s="0"/>
      <c r="QJY2" s="0"/>
      <c r="QJZ2" s="0"/>
      <c r="QKA2" s="0"/>
      <c r="QKB2" s="0"/>
      <c r="QKC2" s="0"/>
      <c r="QKD2" s="0"/>
      <c r="QKE2" s="0"/>
      <c r="QKF2" s="0"/>
      <c r="QKG2" s="0"/>
      <c r="QKH2" s="0"/>
      <c r="QKI2" s="0"/>
      <c r="QKJ2" s="0"/>
      <c r="QKK2" s="0"/>
      <c r="QKL2" s="0"/>
      <c r="QKM2" s="0"/>
      <c r="QKN2" s="0"/>
      <c r="QKO2" s="0"/>
      <c r="QKP2" s="0"/>
      <c r="QKQ2" s="0"/>
      <c r="QKR2" s="0"/>
      <c r="QKS2" s="0"/>
      <c r="QKT2" s="0"/>
      <c r="QKU2" s="0"/>
      <c r="QKV2" s="0"/>
      <c r="QKW2" s="0"/>
      <c r="QKX2" s="0"/>
      <c r="QKY2" s="0"/>
      <c r="QKZ2" s="0"/>
      <c r="QLA2" s="0"/>
      <c r="QLB2" s="0"/>
      <c r="QLC2" s="0"/>
      <c r="QLD2" s="0"/>
      <c r="QLE2" s="0"/>
      <c r="QLF2" s="0"/>
      <c r="QLG2" s="0"/>
      <c r="QLH2" s="0"/>
      <c r="QLI2" s="0"/>
      <c r="QLJ2" s="0"/>
      <c r="QLK2" s="0"/>
      <c r="QLL2" s="0"/>
      <c r="QLM2" s="0"/>
      <c r="QLN2" s="0"/>
      <c r="QLO2" s="0"/>
      <c r="QLP2" s="0"/>
      <c r="QLQ2" s="0"/>
      <c r="QLR2" s="0"/>
      <c r="QLS2" s="0"/>
      <c r="QLT2" s="0"/>
      <c r="QLU2" s="0"/>
      <c r="QLV2" s="0"/>
      <c r="QLW2" s="0"/>
      <c r="QLX2" s="0"/>
      <c r="QLY2" s="0"/>
      <c r="QLZ2" s="0"/>
      <c r="QMA2" s="0"/>
      <c r="QMB2" s="0"/>
      <c r="QMC2" s="0"/>
      <c r="QMD2" s="0"/>
      <c r="QME2" s="0"/>
      <c r="QMF2" s="0"/>
      <c r="QMG2" s="0"/>
      <c r="QMH2" s="0"/>
      <c r="QMI2" s="0"/>
      <c r="QMJ2" s="0"/>
      <c r="QMK2" s="0"/>
      <c r="QML2" s="0"/>
      <c r="QMM2" s="0"/>
      <c r="QMN2" s="0"/>
      <c r="QMO2" s="0"/>
      <c r="QMP2" s="0"/>
      <c r="QMQ2" s="0"/>
      <c r="QMR2" s="0"/>
      <c r="QMS2" s="0"/>
      <c r="QMT2" s="0"/>
      <c r="QMU2" s="0"/>
      <c r="QMV2" s="0"/>
      <c r="QMW2" s="0"/>
      <c r="QMX2" s="0"/>
      <c r="QMY2" s="0"/>
      <c r="QMZ2" s="0"/>
      <c r="QNA2" s="0"/>
      <c r="QNB2" s="0"/>
      <c r="QNC2" s="0"/>
      <c r="QND2" s="0"/>
      <c r="QNE2" s="0"/>
      <c r="QNF2" s="0"/>
      <c r="QNG2" s="0"/>
      <c r="QNH2" s="0"/>
      <c r="QNI2" s="0"/>
      <c r="QNJ2" s="0"/>
      <c r="QNK2" s="0"/>
      <c r="QNL2" s="0"/>
      <c r="QNM2" s="0"/>
      <c r="QNN2" s="0"/>
      <c r="QNO2" s="0"/>
      <c r="QNP2" s="0"/>
      <c r="QNQ2" s="0"/>
      <c r="QNR2" s="0"/>
      <c r="QNS2" s="0"/>
      <c r="QNT2" s="0"/>
      <c r="QNU2" s="0"/>
      <c r="QNV2" s="0"/>
      <c r="QNW2" s="0"/>
      <c r="QNX2" s="0"/>
      <c r="QNY2" s="0"/>
      <c r="QNZ2" s="0"/>
      <c r="QOA2" s="0"/>
      <c r="QOB2" s="0"/>
      <c r="QOC2" s="0"/>
      <c r="QOD2" s="0"/>
      <c r="QOE2" s="0"/>
      <c r="QOF2" s="0"/>
      <c r="QOG2" s="0"/>
      <c r="QOH2" s="0"/>
      <c r="QOI2" s="0"/>
      <c r="QOJ2" s="0"/>
      <c r="QOK2" s="0"/>
      <c r="QOL2" s="0"/>
      <c r="QOM2" s="0"/>
      <c r="QON2" s="0"/>
      <c r="QOO2" s="0"/>
      <c r="QOP2" s="0"/>
      <c r="QOQ2" s="0"/>
      <c r="QOR2" s="0"/>
      <c r="QOS2" s="0"/>
      <c r="QOT2" s="0"/>
      <c r="QOU2" s="0"/>
      <c r="QOV2" s="0"/>
      <c r="QOW2" s="0"/>
      <c r="QOX2" s="0"/>
      <c r="QOY2" s="0"/>
      <c r="QOZ2" s="0"/>
      <c r="QPA2" s="0"/>
      <c r="QPB2" s="0"/>
      <c r="QPC2" s="0"/>
      <c r="QPD2" s="0"/>
      <c r="QPE2" s="0"/>
      <c r="QPF2" s="0"/>
      <c r="QPG2" s="0"/>
      <c r="QPH2" s="0"/>
      <c r="QPI2" s="0"/>
      <c r="QPJ2" s="0"/>
      <c r="QPK2" s="0"/>
      <c r="QPL2" s="0"/>
      <c r="QPM2" s="0"/>
      <c r="QPN2" s="0"/>
      <c r="QPO2" s="0"/>
      <c r="QPP2" s="0"/>
      <c r="QPQ2" s="0"/>
      <c r="QPR2" s="0"/>
      <c r="QPS2" s="0"/>
      <c r="QPT2" s="0"/>
      <c r="QPU2" s="0"/>
      <c r="QPV2" s="0"/>
      <c r="QPW2" s="0"/>
      <c r="QPX2" s="0"/>
      <c r="QPY2" s="0"/>
      <c r="QPZ2" s="0"/>
      <c r="QQA2" s="0"/>
      <c r="QQB2" s="0"/>
      <c r="QQC2" s="0"/>
      <c r="QQD2" s="0"/>
      <c r="QQE2" s="0"/>
      <c r="QQF2" s="0"/>
      <c r="QQG2" s="0"/>
      <c r="QQH2" s="0"/>
      <c r="QQI2" s="0"/>
      <c r="QQJ2" s="0"/>
      <c r="QQK2" s="0"/>
      <c r="QQL2" s="0"/>
      <c r="QQM2" s="0"/>
      <c r="QQN2" s="0"/>
      <c r="QQO2" s="0"/>
      <c r="QQP2" s="0"/>
      <c r="QQQ2" s="0"/>
      <c r="QQR2" s="0"/>
      <c r="QQS2" s="0"/>
      <c r="QQT2" s="0"/>
      <c r="QQU2" s="0"/>
      <c r="QQV2" s="0"/>
      <c r="QQW2" s="0"/>
      <c r="QQX2" s="0"/>
      <c r="QQY2" s="0"/>
      <c r="QQZ2" s="0"/>
      <c r="QRA2" s="0"/>
      <c r="QRB2" s="0"/>
      <c r="QRC2" s="0"/>
      <c r="QRD2" s="0"/>
      <c r="QRE2" s="0"/>
      <c r="QRF2" s="0"/>
      <c r="QRG2" s="0"/>
      <c r="QRH2" s="0"/>
      <c r="QRI2" s="0"/>
      <c r="QRJ2" s="0"/>
      <c r="QRK2" s="0"/>
      <c r="QRL2" s="0"/>
      <c r="QRM2" s="0"/>
      <c r="QRN2" s="0"/>
      <c r="QRO2" s="0"/>
      <c r="QRP2" s="0"/>
      <c r="QRQ2" s="0"/>
      <c r="QRR2" s="0"/>
      <c r="QRS2" s="0"/>
      <c r="QRT2" s="0"/>
      <c r="QRU2" s="0"/>
      <c r="QRV2" s="0"/>
      <c r="QRW2" s="0"/>
      <c r="QRX2" s="0"/>
      <c r="QRY2" s="0"/>
      <c r="QRZ2" s="0"/>
      <c r="QSA2" s="0"/>
      <c r="QSB2" s="0"/>
      <c r="QSC2" s="0"/>
      <c r="QSD2" s="0"/>
      <c r="QSE2" s="0"/>
      <c r="QSF2" s="0"/>
      <c r="QSG2" s="0"/>
      <c r="QSH2" s="0"/>
      <c r="QSI2" s="0"/>
      <c r="QSJ2" s="0"/>
      <c r="QSK2" s="0"/>
      <c r="QSL2" s="0"/>
      <c r="QSM2" s="0"/>
      <c r="QSN2" s="0"/>
      <c r="QSO2" s="0"/>
      <c r="QSP2" s="0"/>
      <c r="QSQ2" s="0"/>
      <c r="QSR2" s="0"/>
      <c r="QSS2" s="0"/>
      <c r="QST2" s="0"/>
      <c r="QSU2" s="0"/>
      <c r="QSV2" s="0"/>
      <c r="QSW2" s="0"/>
      <c r="QSX2" s="0"/>
      <c r="QSY2" s="0"/>
      <c r="QSZ2" s="0"/>
      <c r="QTA2" s="0"/>
      <c r="QTB2" s="0"/>
      <c r="QTC2" s="0"/>
      <c r="QTD2" s="0"/>
      <c r="QTE2" s="0"/>
      <c r="QTF2" s="0"/>
      <c r="QTG2" s="0"/>
      <c r="QTH2" s="0"/>
      <c r="QTI2" s="0"/>
      <c r="QTJ2" s="0"/>
      <c r="QTK2" s="0"/>
      <c r="QTL2" s="0"/>
      <c r="QTM2" s="0"/>
      <c r="QTN2" s="0"/>
      <c r="QTO2" s="0"/>
      <c r="QTP2" s="0"/>
      <c r="QTQ2" s="0"/>
      <c r="QTR2" s="0"/>
      <c r="QTS2" s="0"/>
      <c r="QTT2" s="0"/>
      <c r="QTU2" s="0"/>
      <c r="QTV2" s="0"/>
      <c r="QTW2" s="0"/>
      <c r="QTX2" s="0"/>
      <c r="QTY2" s="0"/>
      <c r="QTZ2" s="0"/>
      <c r="QUA2" s="0"/>
      <c r="QUB2" s="0"/>
      <c r="QUC2" s="0"/>
      <c r="QUD2" s="0"/>
      <c r="QUE2" s="0"/>
      <c r="QUF2" s="0"/>
      <c r="QUG2" s="0"/>
      <c r="QUH2" s="0"/>
      <c r="QUI2" s="0"/>
      <c r="QUJ2" s="0"/>
      <c r="QUK2" s="0"/>
      <c r="QUL2" s="0"/>
      <c r="QUM2" s="0"/>
      <c r="QUN2" s="0"/>
      <c r="QUO2" s="0"/>
      <c r="QUP2" s="0"/>
      <c r="QUQ2" s="0"/>
      <c r="QUR2" s="0"/>
      <c r="QUS2" s="0"/>
      <c r="QUT2" s="0"/>
      <c r="QUU2" s="0"/>
      <c r="QUV2" s="0"/>
      <c r="QUW2" s="0"/>
      <c r="QUX2" s="0"/>
      <c r="QUY2" s="0"/>
      <c r="QUZ2" s="0"/>
      <c r="QVA2" s="0"/>
      <c r="QVB2" s="0"/>
      <c r="QVC2" s="0"/>
      <c r="QVD2" s="0"/>
      <c r="QVE2" s="0"/>
      <c r="QVF2" s="0"/>
      <c r="QVG2" s="0"/>
      <c r="QVH2" s="0"/>
      <c r="QVI2" s="0"/>
      <c r="QVJ2" s="0"/>
      <c r="QVK2" s="0"/>
      <c r="QVL2" s="0"/>
      <c r="QVM2" s="0"/>
      <c r="QVN2" s="0"/>
      <c r="QVO2" s="0"/>
      <c r="QVP2" s="0"/>
      <c r="QVQ2" s="0"/>
      <c r="QVR2" s="0"/>
      <c r="QVS2" s="0"/>
      <c r="QVT2" s="0"/>
      <c r="QVU2" s="0"/>
      <c r="QVV2" s="0"/>
      <c r="QVW2" s="0"/>
      <c r="QVX2" s="0"/>
      <c r="QVY2" s="0"/>
      <c r="QVZ2" s="0"/>
      <c r="QWA2" s="0"/>
      <c r="QWB2" s="0"/>
      <c r="QWC2" s="0"/>
      <c r="QWD2" s="0"/>
      <c r="QWE2" s="0"/>
      <c r="QWF2" s="0"/>
      <c r="QWG2" s="0"/>
      <c r="QWH2" s="0"/>
      <c r="QWI2" s="0"/>
      <c r="QWJ2" s="0"/>
      <c r="QWK2" s="0"/>
      <c r="QWL2" s="0"/>
      <c r="QWM2" s="0"/>
      <c r="QWN2" s="0"/>
      <c r="QWO2" s="0"/>
      <c r="QWP2" s="0"/>
      <c r="QWQ2" s="0"/>
      <c r="QWR2" s="0"/>
      <c r="QWS2" s="0"/>
      <c r="QWT2" s="0"/>
      <c r="QWU2" s="0"/>
      <c r="QWV2" s="0"/>
      <c r="QWW2" s="0"/>
      <c r="QWX2" s="0"/>
      <c r="QWY2" s="0"/>
      <c r="QWZ2" s="0"/>
      <c r="QXA2" s="0"/>
      <c r="QXB2" s="0"/>
      <c r="QXC2" s="0"/>
      <c r="QXD2" s="0"/>
      <c r="QXE2" s="0"/>
      <c r="QXF2" s="0"/>
      <c r="QXG2" s="0"/>
      <c r="QXH2" s="0"/>
      <c r="QXI2" s="0"/>
      <c r="QXJ2" s="0"/>
      <c r="QXK2" s="0"/>
      <c r="QXL2" s="0"/>
      <c r="QXM2" s="0"/>
      <c r="QXN2" s="0"/>
      <c r="QXO2" s="0"/>
      <c r="QXP2" s="0"/>
      <c r="QXQ2" s="0"/>
      <c r="QXR2" s="0"/>
      <c r="QXS2" s="0"/>
      <c r="QXT2" s="0"/>
      <c r="QXU2" s="0"/>
      <c r="QXV2" s="0"/>
      <c r="QXW2" s="0"/>
      <c r="QXX2" s="0"/>
      <c r="QXY2" s="0"/>
      <c r="QXZ2" s="0"/>
      <c r="QYA2" s="0"/>
      <c r="QYB2" s="0"/>
      <c r="QYC2" s="0"/>
      <c r="QYD2" s="0"/>
      <c r="QYE2" s="0"/>
      <c r="QYF2" s="0"/>
      <c r="QYG2" s="0"/>
      <c r="QYH2" s="0"/>
      <c r="QYI2" s="0"/>
      <c r="QYJ2" s="0"/>
      <c r="QYK2" s="0"/>
      <c r="QYL2" s="0"/>
      <c r="QYM2" s="0"/>
      <c r="QYN2" s="0"/>
      <c r="QYO2" s="0"/>
      <c r="QYP2" s="0"/>
      <c r="QYQ2" s="0"/>
      <c r="QYR2" s="0"/>
      <c r="QYS2" s="0"/>
      <c r="QYT2" s="0"/>
      <c r="QYU2" s="0"/>
      <c r="QYV2" s="0"/>
      <c r="QYW2" s="0"/>
      <c r="QYX2" s="0"/>
      <c r="QYY2" s="0"/>
      <c r="QYZ2" s="0"/>
      <c r="QZA2" s="0"/>
      <c r="QZB2" s="0"/>
      <c r="QZC2" s="0"/>
      <c r="QZD2" s="0"/>
      <c r="QZE2" s="0"/>
      <c r="QZF2" s="0"/>
      <c r="QZG2" s="0"/>
      <c r="QZH2" s="0"/>
      <c r="QZI2" s="0"/>
      <c r="QZJ2" s="0"/>
      <c r="QZK2" s="0"/>
      <c r="QZL2" s="0"/>
      <c r="QZM2" s="0"/>
      <c r="QZN2" s="0"/>
      <c r="QZO2" s="0"/>
      <c r="QZP2" s="0"/>
      <c r="QZQ2" s="0"/>
      <c r="QZR2" s="0"/>
      <c r="QZS2" s="0"/>
      <c r="QZT2" s="0"/>
      <c r="QZU2" s="0"/>
      <c r="QZV2" s="0"/>
      <c r="QZW2" s="0"/>
      <c r="QZX2" s="0"/>
      <c r="QZY2" s="0"/>
      <c r="QZZ2" s="0"/>
      <c r="RAA2" s="0"/>
      <c r="RAB2" s="0"/>
      <c r="RAC2" s="0"/>
      <c r="RAD2" s="0"/>
      <c r="RAE2" s="0"/>
      <c r="RAF2" s="0"/>
      <c r="RAG2" s="0"/>
      <c r="RAH2" s="0"/>
      <c r="RAI2" s="0"/>
      <c r="RAJ2" s="0"/>
      <c r="RAK2" s="0"/>
      <c r="RAL2" s="0"/>
      <c r="RAM2" s="0"/>
      <c r="RAN2" s="0"/>
      <c r="RAO2" s="0"/>
      <c r="RAP2" s="0"/>
      <c r="RAQ2" s="0"/>
      <c r="RAR2" s="0"/>
      <c r="RAS2" s="0"/>
      <c r="RAT2" s="0"/>
      <c r="RAU2" s="0"/>
      <c r="RAV2" s="0"/>
      <c r="RAW2" s="0"/>
      <c r="RAX2" s="0"/>
      <c r="RAY2" s="0"/>
      <c r="RAZ2" s="0"/>
      <c r="RBA2" s="0"/>
      <c r="RBB2" s="0"/>
      <c r="RBC2" s="0"/>
      <c r="RBD2" s="0"/>
      <c r="RBE2" s="0"/>
      <c r="RBF2" s="0"/>
      <c r="RBG2" s="0"/>
      <c r="RBH2" s="0"/>
      <c r="RBI2" s="0"/>
      <c r="RBJ2" s="0"/>
      <c r="RBK2" s="0"/>
      <c r="RBL2" s="0"/>
      <c r="RBM2" s="0"/>
      <c r="RBN2" s="0"/>
      <c r="RBO2" s="0"/>
      <c r="RBP2" s="0"/>
      <c r="RBQ2" s="0"/>
      <c r="RBR2" s="0"/>
      <c r="RBS2" s="0"/>
      <c r="RBT2" s="0"/>
      <c r="RBU2" s="0"/>
      <c r="RBV2" s="0"/>
      <c r="RBW2" s="0"/>
      <c r="RBX2" s="0"/>
      <c r="RBY2" s="0"/>
      <c r="RBZ2" s="0"/>
      <c r="RCA2" s="0"/>
      <c r="RCB2" s="0"/>
      <c r="RCC2" s="0"/>
      <c r="RCD2" s="0"/>
      <c r="RCE2" s="0"/>
      <c r="RCF2" s="0"/>
      <c r="RCG2" s="0"/>
      <c r="RCH2" s="0"/>
      <c r="RCI2" s="0"/>
      <c r="RCJ2" s="0"/>
      <c r="RCK2" s="0"/>
      <c r="RCL2" s="0"/>
      <c r="RCM2" s="0"/>
      <c r="RCN2" s="0"/>
      <c r="RCO2" s="0"/>
      <c r="RCP2" s="0"/>
      <c r="RCQ2" s="0"/>
      <c r="RCR2" s="0"/>
      <c r="RCS2" s="0"/>
      <c r="RCT2" s="0"/>
      <c r="RCU2" s="0"/>
      <c r="RCV2" s="0"/>
      <c r="RCW2" s="0"/>
      <c r="RCX2" s="0"/>
      <c r="RCY2" s="0"/>
      <c r="RCZ2" s="0"/>
      <c r="RDA2" s="0"/>
      <c r="RDB2" s="0"/>
      <c r="RDC2" s="0"/>
      <c r="RDD2" s="0"/>
      <c r="RDE2" s="0"/>
      <c r="RDF2" s="0"/>
      <c r="RDG2" s="0"/>
      <c r="RDH2" s="0"/>
      <c r="RDI2" s="0"/>
      <c r="RDJ2" s="0"/>
      <c r="RDK2" s="0"/>
      <c r="RDL2" s="0"/>
      <c r="RDM2" s="0"/>
      <c r="RDN2" s="0"/>
      <c r="RDO2" s="0"/>
      <c r="RDP2" s="0"/>
      <c r="RDQ2" s="0"/>
      <c r="RDR2" s="0"/>
      <c r="RDS2" s="0"/>
      <c r="RDT2" s="0"/>
      <c r="RDU2" s="0"/>
      <c r="RDV2" s="0"/>
      <c r="RDW2" s="0"/>
      <c r="RDX2" s="0"/>
      <c r="RDY2" s="0"/>
      <c r="RDZ2" s="0"/>
      <c r="REA2" s="0"/>
      <c r="REB2" s="0"/>
      <c r="REC2" s="0"/>
      <c r="RED2" s="0"/>
      <c r="REE2" s="0"/>
      <c r="REF2" s="0"/>
      <c r="REG2" s="0"/>
      <c r="REH2" s="0"/>
      <c r="REI2" s="0"/>
      <c r="REJ2" s="0"/>
      <c r="REK2" s="0"/>
      <c r="REL2" s="0"/>
      <c r="REM2" s="0"/>
      <c r="REN2" s="0"/>
      <c r="REO2" s="0"/>
      <c r="REP2" s="0"/>
      <c r="REQ2" s="0"/>
      <c r="RER2" s="0"/>
      <c r="RES2" s="0"/>
      <c r="RET2" s="0"/>
      <c r="REU2" s="0"/>
      <c r="REV2" s="0"/>
      <c r="REW2" s="0"/>
      <c r="REX2" s="0"/>
      <c r="REY2" s="0"/>
      <c r="REZ2" s="0"/>
      <c r="RFA2" s="0"/>
      <c r="RFB2" s="0"/>
      <c r="RFC2" s="0"/>
      <c r="RFD2" s="0"/>
      <c r="RFE2" s="0"/>
      <c r="RFF2" s="0"/>
      <c r="RFG2" s="0"/>
      <c r="RFH2" s="0"/>
      <c r="RFI2" s="0"/>
      <c r="RFJ2" s="0"/>
      <c r="RFK2" s="0"/>
      <c r="RFL2" s="0"/>
      <c r="RFM2" s="0"/>
      <c r="RFN2" s="0"/>
      <c r="RFO2" s="0"/>
      <c r="RFP2" s="0"/>
      <c r="RFQ2" s="0"/>
      <c r="RFR2" s="0"/>
      <c r="RFS2" s="0"/>
      <c r="RFT2" s="0"/>
      <c r="RFU2" s="0"/>
      <c r="RFV2" s="0"/>
      <c r="RFW2" s="0"/>
      <c r="RFX2" s="0"/>
      <c r="RFY2" s="0"/>
      <c r="RFZ2" s="0"/>
      <c r="RGA2" s="0"/>
      <c r="RGB2" s="0"/>
      <c r="RGC2" s="0"/>
      <c r="RGD2" s="0"/>
      <c r="RGE2" s="0"/>
      <c r="RGF2" s="0"/>
      <c r="RGG2" s="0"/>
      <c r="RGH2" s="0"/>
      <c r="RGI2" s="0"/>
      <c r="RGJ2" s="0"/>
      <c r="RGK2" s="0"/>
      <c r="RGL2" s="0"/>
      <c r="RGM2" s="0"/>
      <c r="RGN2" s="0"/>
      <c r="RGO2" s="0"/>
      <c r="RGP2" s="0"/>
      <c r="RGQ2" s="0"/>
      <c r="RGR2" s="0"/>
      <c r="RGS2" s="0"/>
      <c r="RGT2" s="0"/>
      <c r="RGU2" s="0"/>
      <c r="RGV2" s="0"/>
      <c r="RGW2" s="0"/>
      <c r="RGX2" s="0"/>
      <c r="RGY2" s="0"/>
      <c r="RGZ2" s="0"/>
      <c r="RHA2" s="0"/>
      <c r="RHB2" s="0"/>
      <c r="RHC2" s="0"/>
      <c r="RHD2" s="0"/>
      <c r="RHE2" s="0"/>
      <c r="RHF2" s="0"/>
      <c r="RHG2" s="0"/>
      <c r="RHH2" s="0"/>
      <c r="RHI2" s="0"/>
      <c r="RHJ2" s="0"/>
      <c r="RHK2" s="0"/>
      <c r="RHL2" s="0"/>
      <c r="RHM2" s="0"/>
      <c r="RHN2" s="0"/>
      <c r="RHO2" s="0"/>
      <c r="RHP2" s="0"/>
      <c r="RHQ2" s="0"/>
      <c r="RHR2" s="0"/>
      <c r="RHS2" s="0"/>
      <c r="RHT2" s="0"/>
      <c r="RHU2" s="0"/>
      <c r="RHV2" s="0"/>
      <c r="RHW2" s="0"/>
      <c r="RHX2" s="0"/>
      <c r="RHY2" s="0"/>
      <c r="RHZ2" s="0"/>
      <c r="RIA2" s="0"/>
      <c r="RIB2" s="0"/>
      <c r="RIC2" s="0"/>
      <c r="RID2" s="0"/>
      <c r="RIE2" s="0"/>
      <c r="RIF2" s="0"/>
      <c r="RIG2" s="0"/>
      <c r="RIH2" s="0"/>
      <c r="RII2" s="0"/>
      <c r="RIJ2" s="0"/>
      <c r="RIK2" s="0"/>
      <c r="RIL2" s="0"/>
      <c r="RIM2" s="0"/>
      <c r="RIN2" s="0"/>
      <c r="RIO2" s="0"/>
      <c r="RIP2" s="0"/>
      <c r="RIQ2" s="0"/>
      <c r="RIR2" s="0"/>
      <c r="RIS2" s="0"/>
      <c r="RIT2" s="0"/>
      <c r="RIU2" s="0"/>
      <c r="RIV2" s="0"/>
      <c r="RIW2" s="0"/>
      <c r="RIX2" s="0"/>
      <c r="RIY2" s="0"/>
      <c r="RIZ2" s="0"/>
      <c r="RJA2" s="0"/>
      <c r="RJB2" s="0"/>
      <c r="RJC2" s="0"/>
      <c r="RJD2" s="0"/>
      <c r="RJE2" s="0"/>
      <c r="RJF2" s="0"/>
      <c r="RJG2" s="0"/>
      <c r="RJH2" s="0"/>
      <c r="RJI2" s="0"/>
      <c r="RJJ2" s="0"/>
      <c r="RJK2" s="0"/>
      <c r="RJL2" s="0"/>
      <c r="RJM2" s="0"/>
      <c r="RJN2" s="0"/>
      <c r="RJO2" s="0"/>
      <c r="RJP2" s="0"/>
      <c r="RJQ2" s="0"/>
      <c r="RJR2" s="0"/>
      <c r="RJS2" s="0"/>
      <c r="RJT2" s="0"/>
      <c r="RJU2" s="0"/>
      <c r="RJV2" s="0"/>
      <c r="RJW2" s="0"/>
      <c r="RJX2" s="0"/>
      <c r="RJY2" s="0"/>
      <c r="RJZ2" s="0"/>
      <c r="RKA2" s="0"/>
      <c r="RKB2" s="0"/>
      <c r="RKC2" s="0"/>
      <c r="RKD2" s="0"/>
      <c r="RKE2" s="0"/>
      <c r="RKF2" s="0"/>
      <c r="RKG2" s="0"/>
      <c r="RKH2" s="0"/>
      <c r="RKI2" s="0"/>
      <c r="RKJ2" s="0"/>
      <c r="RKK2" s="0"/>
      <c r="RKL2" s="0"/>
      <c r="RKM2" s="0"/>
      <c r="RKN2" s="0"/>
      <c r="RKO2" s="0"/>
      <c r="RKP2" s="0"/>
      <c r="RKQ2" s="0"/>
      <c r="RKR2" s="0"/>
      <c r="RKS2" s="0"/>
      <c r="RKT2" s="0"/>
      <c r="RKU2" s="0"/>
      <c r="RKV2" s="0"/>
      <c r="RKW2" s="0"/>
      <c r="RKX2" s="0"/>
      <c r="RKY2" s="0"/>
      <c r="RKZ2" s="0"/>
      <c r="RLA2" s="0"/>
      <c r="RLB2" s="0"/>
      <c r="RLC2" s="0"/>
      <c r="RLD2" s="0"/>
      <c r="RLE2" s="0"/>
      <c r="RLF2" s="0"/>
      <c r="RLG2" s="0"/>
      <c r="RLH2" s="0"/>
      <c r="RLI2" s="0"/>
      <c r="RLJ2" s="0"/>
      <c r="RLK2" s="0"/>
      <c r="RLL2" s="0"/>
      <c r="RLM2" s="0"/>
      <c r="RLN2" s="0"/>
      <c r="RLO2" s="0"/>
      <c r="RLP2" s="0"/>
      <c r="RLQ2" s="0"/>
      <c r="RLR2" s="0"/>
      <c r="RLS2" s="0"/>
      <c r="RLT2" s="0"/>
      <c r="RLU2" s="0"/>
      <c r="RLV2" s="0"/>
      <c r="RLW2" s="0"/>
      <c r="RLX2" s="0"/>
      <c r="RLY2" s="0"/>
      <c r="RLZ2" s="0"/>
      <c r="RMA2" s="0"/>
      <c r="RMB2" s="0"/>
      <c r="RMC2" s="0"/>
      <c r="RMD2" s="0"/>
      <c r="RME2" s="0"/>
      <c r="RMF2" s="0"/>
      <c r="RMG2" s="0"/>
      <c r="RMH2" s="0"/>
      <c r="RMI2" s="0"/>
      <c r="RMJ2" s="0"/>
      <c r="RMK2" s="0"/>
      <c r="RML2" s="0"/>
      <c r="RMM2" s="0"/>
      <c r="RMN2" s="0"/>
      <c r="RMO2" s="0"/>
      <c r="RMP2" s="0"/>
      <c r="RMQ2" s="0"/>
      <c r="RMR2" s="0"/>
      <c r="RMS2" s="0"/>
      <c r="RMT2" s="0"/>
      <c r="RMU2" s="0"/>
      <c r="RMV2" s="0"/>
      <c r="RMW2" s="0"/>
      <c r="RMX2" s="0"/>
      <c r="RMY2" s="0"/>
      <c r="RMZ2" s="0"/>
      <c r="RNA2" s="0"/>
      <c r="RNB2" s="0"/>
      <c r="RNC2" s="0"/>
      <c r="RND2" s="0"/>
      <c r="RNE2" s="0"/>
      <c r="RNF2" s="0"/>
      <c r="RNG2" s="0"/>
      <c r="RNH2" s="0"/>
      <c r="RNI2" s="0"/>
      <c r="RNJ2" s="0"/>
      <c r="RNK2" s="0"/>
      <c r="RNL2" s="0"/>
      <c r="RNM2" s="0"/>
      <c r="RNN2" s="0"/>
      <c r="RNO2" s="0"/>
      <c r="RNP2" s="0"/>
      <c r="RNQ2" s="0"/>
      <c r="RNR2" s="0"/>
      <c r="RNS2" s="0"/>
      <c r="RNT2" s="0"/>
      <c r="RNU2" s="0"/>
      <c r="RNV2" s="0"/>
      <c r="RNW2" s="0"/>
      <c r="RNX2" s="0"/>
      <c r="RNY2" s="0"/>
      <c r="RNZ2" s="0"/>
      <c r="ROA2" s="0"/>
      <c r="ROB2" s="0"/>
      <c r="ROC2" s="0"/>
      <c r="ROD2" s="0"/>
      <c r="ROE2" s="0"/>
      <c r="ROF2" s="0"/>
      <c r="ROG2" s="0"/>
      <c r="ROH2" s="0"/>
      <c r="ROI2" s="0"/>
      <c r="ROJ2" s="0"/>
      <c r="ROK2" s="0"/>
      <c r="ROL2" s="0"/>
      <c r="ROM2" s="0"/>
      <c r="RON2" s="0"/>
      <c r="ROO2" s="0"/>
      <c r="ROP2" s="0"/>
      <c r="ROQ2" s="0"/>
      <c r="ROR2" s="0"/>
      <c r="ROS2" s="0"/>
      <c r="ROT2" s="0"/>
      <c r="ROU2" s="0"/>
      <c r="ROV2" s="0"/>
      <c r="ROW2" s="0"/>
      <c r="ROX2" s="0"/>
      <c r="ROY2" s="0"/>
      <c r="ROZ2" s="0"/>
      <c r="RPA2" s="0"/>
      <c r="RPB2" s="0"/>
      <c r="RPC2" s="0"/>
      <c r="RPD2" s="0"/>
      <c r="RPE2" s="0"/>
      <c r="RPF2" s="0"/>
      <c r="RPG2" s="0"/>
      <c r="RPH2" s="0"/>
      <c r="RPI2" s="0"/>
      <c r="RPJ2" s="0"/>
      <c r="RPK2" s="0"/>
      <c r="RPL2" s="0"/>
      <c r="RPM2" s="0"/>
      <c r="RPN2" s="0"/>
      <c r="RPO2" s="0"/>
      <c r="RPP2" s="0"/>
      <c r="RPQ2" s="0"/>
      <c r="RPR2" s="0"/>
      <c r="RPS2" s="0"/>
      <c r="RPT2" s="0"/>
      <c r="RPU2" s="0"/>
      <c r="RPV2" s="0"/>
      <c r="RPW2" s="0"/>
      <c r="RPX2" s="0"/>
      <c r="RPY2" s="0"/>
      <c r="RPZ2" s="0"/>
      <c r="RQA2" s="0"/>
      <c r="RQB2" s="0"/>
      <c r="RQC2" s="0"/>
      <c r="RQD2" s="0"/>
      <c r="RQE2" s="0"/>
      <c r="RQF2" s="0"/>
      <c r="RQG2" s="0"/>
      <c r="RQH2" s="0"/>
      <c r="RQI2" s="0"/>
      <c r="RQJ2" s="0"/>
      <c r="RQK2" s="0"/>
      <c r="RQL2" s="0"/>
      <c r="RQM2" s="0"/>
      <c r="RQN2" s="0"/>
      <c r="RQO2" s="0"/>
      <c r="RQP2" s="0"/>
      <c r="RQQ2" s="0"/>
      <c r="RQR2" s="0"/>
      <c r="RQS2" s="0"/>
      <c r="RQT2" s="0"/>
      <c r="RQU2" s="0"/>
      <c r="RQV2" s="0"/>
      <c r="RQW2" s="0"/>
      <c r="RQX2" s="0"/>
      <c r="RQY2" s="0"/>
      <c r="RQZ2" s="0"/>
      <c r="RRA2" s="0"/>
      <c r="RRB2" s="0"/>
      <c r="RRC2" s="0"/>
      <c r="RRD2" s="0"/>
      <c r="RRE2" s="0"/>
      <c r="RRF2" s="0"/>
      <c r="RRG2" s="0"/>
      <c r="RRH2" s="0"/>
      <c r="RRI2" s="0"/>
      <c r="RRJ2" s="0"/>
      <c r="RRK2" s="0"/>
      <c r="RRL2" s="0"/>
      <c r="RRM2" s="0"/>
      <c r="RRN2" s="0"/>
      <c r="RRO2" s="0"/>
      <c r="RRP2" s="0"/>
      <c r="RRQ2" s="0"/>
      <c r="RRR2" s="0"/>
      <c r="RRS2" s="0"/>
      <c r="RRT2" s="0"/>
      <c r="RRU2" s="0"/>
      <c r="RRV2" s="0"/>
      <c r="RRW2" s="0"/>
      <c r="RRX2" s="0"/>
      <c r="RRY2" s="0"/>
      <c r="RRZ2" s="0"/>
      <c r="RSA2" s="0"/>
      <c r="RSB2" s="0"/>
      <c r="RSC2" s="0"/>
      <c r="RSD2" s="0"/>
      <c r="RSE2" s="0"/>
      <c r="RSF2" s="0"/>
      <c r="RSG2" s="0"/>
      <c r="RSH2" s="0"/>
      <c r="RSI2" s="0"/>
      <c r="RSJ2" s="0"/>
      <c r="RSK2" s="0"/>
      <c r="RSL2" s="0"/>
      <c r="RSM2" s="0"/>
      <c r="RSN2" s="0"/>
      <c r="RSO2" s="0"/>
      <c r="RSP2" s="0"/>
      <c r="RSQ2" s="0"/>
      <c r="RSR2" s="0"/>
      <c r="RSS2" s="0"/>
      <c r="RST2" s="0"/>
      <c r="RSU2" s="0"/>
      <c r="RSV2" s="0"/>
      <c r="RSW2" s="0"/>
      <c r="RSX2" s="0"/>
      <c r="RSY2" s="0"/>
      <c r="RSZ2" s="0"/>
      <c r="RTA2" s="0"/>
      <c r="RTB2" s="0"/>
      <c r="RTC2" s="0"/>
      <c r="RTD2" s="0"/>
      <c r="RTE2" s="0"/>
      <c r="RTF2" s="0"/>
      <c r="RTG2" s="0"/>
      <c r="RTH2" s="0"/>
      <c r="RTI2" s="0"/>
      <c r="RTJ2" s="0"/>
      <c r="RTK2" s="0"/>
      <c r="RTL2" s="0"/>
      <c r="RTM2" s="0"/>
      <c r="RTN2" s="0"/>
      <c r="RTO2" s="0"/>
      <c r="RTP2" s="0"/>
      <c r="RTQ2" s="0"/>
      <c r="RTR2" s="0"/>
      <c r="RTS2" s="0"/>
      <c r="RTT2" s="0"/>
      <c r="RTU2" s="0"/>
      <c r="RTV2" s="0"/>
      <c r="RTW2" s="0"/>
      <c r="RTX2" s="0"/>
      <c r="RTY2" s="0"/>
      <c r="RTZ2" s="0"/>
      <c r="RUA2" s="0"/>
      <c r="RUB2" s="0"/>
      <c r="RUC2" s="0"/>
      <c r="RUD2" s="0"/>
      <c r="RUE2" s="0"/>
      <c r="RUF2" s="0"/>
      <c r="RUG2" s="0"/>
      <c r="RUH2" s="0"/>
      <c r="RUI2" s="0"/>
      <c r="RUJ2" s="0"/>
      <c r="RUK2" s="0"/>
      <c r="RUL2" s="0"/>
      <c r="RUM2" s="0"/>
      <c r="RUN2" s="0"/>
      <c r="RUO2" s="0"/>
      <c r="RUP2" s="0"/>
      <c r="RUQ2" s="0"/>
      <c r="RUR2" s="0"/>
      <c r="RUS2" s="0"/>
      <c r="RUT2" s="0"/>
      <c r="RUU2" s="0"/>
      <c r="RUV2" s="0"/>
      <c r="RUW2" s="0"/>
      <c r="RUX2" s="0"/>
      <c r="RUY2" s="0"/>
      <c r="RUZ2" s="0"/>
      <c r="RVA2" s="0"/>
      <c r="RVB2" s="0"/>
      <c r="RVC2" s="0"/>
      <c r="RVD2" s="0"/>
      <c r="RVE2" s="0"/>
      <c r="RVF2" s="0"/>
      <c r="RVG2" s="0"/>
      <c r="RVH2" s="0"/>
      <c r="RVI2" s="0"/>
      <c r="RVJ2" s="0"/>
      <c r="RVK2" s="0"/>
      <c r="RVL2" s="0"/>
      <c r="RVM2" s="0"/>
      <c r="RVN2" s="0"/>
      <c r="RVO2" s="0"/>
      <c r="RVP2" s="0"/>
      <c r="RVQ2" s="0"/>
      <c r="RVR2" s="0"/>
      <c r="RVS2" s="0"/>
      <c r="RVT2" s="0"/>
      <c r="RVU2" s="0"/>
      <c r="RVV2" s="0"/>
      <c r="RVW2" s="0"/>
      <c r="RVX2" s="0"/>
      <c r="RVY2" s="0"/>
      <c r="RVZ2" s="0"/>
      <c r="RWA2" s="0"/>
      <c r="RWB2" s="0"/>
      <c r="RWC2" s="0"/>
      <c r="RWD2" s="0"/>
      <c r="RWE2" s="0"/>
      <c r="RWF2" s="0"/>
      <c r="RWG2" s="0"/>
      <c r="RWH2" s="0"/>
      <c r="RWI2" s="0"/>
      <c r="RWJ2" s="0"/>
      <c r="RWK2" s="0"/>
      <c r="RWL2" s="0"/>
      <c r="RWM2" s="0"/>
      <c r="RWN2" s="0"/>
      <c r="RWO2" s="0"/>
      <c r="RWP2" s="0"/>
      <c r="RWQ2" s="0"/>
      <c r="RWR2" s="0"/>
      <c r="RWS2" s="0"/>
      <c r="RWT2" s="0"/>
      <c r="RWU2" s="0"/>
      <c r="RWV2" s="0"/>
      <c r="RWW2" s="0"/>
      <c r="RWX2" s="0"/>
      <c r="RWY2" s="0"/>
      <c r="RWZ2" s="0"/>
      <c r="RXA2" s="0"/>
      <c r="RXB2" s="0"/>
      <c r="RXC2" s="0"/>
      <c r="RXD2" s="0"/>
      <c r="RXE2" s="0"/>
      <c r="RXF2" s="0"/>
      <c r="RXG2" s="0"/>
      <c r="RXH2" s="0"/>
      <c r="RXI2" s="0"/>
      <c r="RXJ2" s="0"/>
      <c r="RXK2" s="0"/>
      <c r="RXL2" s="0"/>
      <c r="RXM2" s="0"/>
      <c r="RXN2" s="0"/>
      <c r="RXO2" s="0"/>
      <c r="RXP2" s="0"/>
      <c r="RXQ2" s="0"/>
      <c r="RXR2" s="0"/>
      <c r="RXS2" s="0"/>
      <c r="RXT2" s="0"/>
      <c r="RXU2" s="0"/>
      <c r="RXV2" s="0"/>
      <c r="RXW2" s="0"/>
      <c r="RXX2" s="0"/>
      <c r="RXY2" s="0"/>
      <c r="RXZ2" s="0"/>
      <c r="RYA2" s="0"/>
      <c r="RYB2" s="0"/>
      <c r="RYC2" s="0"/>
      <c r="RYD2" s="0"/>
      <c r="RYE2" s="0"/>
      <c r="RYF2" s="0"/>
      <c r="RYG2" s="0"/>
      <c r="RYH2" s="0"/>
      <c r="RYI2" s="0"/>
      <c r="RYJ2" s="0"/>
      <c r="RYK2" s="0"/>
      <c r="RYL2" s="0"/>
      <c r="RYM2" s="0"/>
      <c r="RYN2" s="0"/>
      <c r="RYO2" s="0"/>
      <c r="RYP2" s="0"/>
      <c r="RYQ2" s="0"/>
      <c r="RYR2" s="0"/>
      <c r="RYS2" s="0"/>
      <c r="RYT2" s="0"/>
      <c r="RYU2" s="0"/>
      <c r="RYV2" s="0"/>
      <c r="RYW2" s="0"/>
      <c r="RYX2" s="0"/>
      <c r="RYY2" s="0"/>
      <c r="RYZ2" s="0"/>
      <c r="RZA2" s="0"/>
      <c r="RZB2" s="0"/>
      <c r="RZC2" s="0"/>
      <c r="RZD2" s="0"/>
      <c r="RZE2" s="0"/>
      <c r="RZF2" s="0"/>
      <c r="RZG2" s="0"/>
      <c r="RZH2" s="0"/>
      <c r="RZI2" s="0"/>
      <c r="RZJ2" s="0"/>
      <c r="RZK2" s="0"/>
      <c r="RZL2" s="0"/>
      <c r="RZM2" s="0"/>
      <c r="RZN2" s="0"/>
      <c r="RZO2" s="0"/>
      <c r="RZP2" s="0"/>
      <c r="RZQ2" s="0"/>
      <c r="RZR2" s="0"/>
      <c r="RZS2" s="0"/>
      <c r="RZT2" s="0"/>
      <c r="RZU2" s="0"/>
      <c r="RZV2" s="0"/>
      <c r="RZW2" s="0"/>
      <c r="RZX2" s="0"/>
      <c r="RZY2" s="0"/>
      <c r="RZZ2" s="0"/>
      <c r="SAA2" s="0"/>
      <c r="SAB2" s="0"/>
      <c r="SAC2" s="0"/>
      <c r="SAD2" s="0"/>
      <c r="SAE2" s="0"/>
      <c r="SAF2" s="0"/>
      <c r="SAG2" s="0"/>
      <c r="SAH2" s="0"/>
      <c r="SAI2" s="0"/>
      <c r="SAJ2" s="0"/>
      <c r="SAK2" s="0"/>
      <c r="SAL2" s="0"/>
      <c r="SAM2" s="0"/>
      <c r="SAN2" s="0"/>
      <c r="SAO2" s="0"/>
      <c r="SAP2" s="0"/>
      <c r="SAQ2" s="0"/>
      <c r="SAR2" s="0"/>
      <c r="SAS2" s="0"/>
      <c r="SAT2" s="0"/>
      <c r="SAU2" s="0"/>
      <c r="SAV2" s="0"/>
      <c r="SAW2" s="0"/>
      <c r="SAX2" s="0"/>
      <c r="SAY2" s="0"/>
      <c r="SAZ2" s="0"/>
      <c r="SBA2" s="0"/>
      <c r="SBB2" s="0"/>
      <c r="SBC2" s="0"/>
      <c r="SBD2" s="0"/>
      <c r="SBE2" s="0"/>
      <c r="SBF2" s="0"/>
      <c r="SBG2" s="0"/>
      <c r="SBH2" s="0"/>
      <c r="SBI2" s="0"/>
      <c r="SBJ2" s="0"/>
      <c r="SBK2" s="0"/>
      <c r="SBL2" s="0"/>
      <c r="SBM2" s="0"/>
      <c r="SBN2" s="0"/>
      <c r="SBO2" s="0"/>
      <c r="SBP2" s="0"/>
      <c r="SBQ2" s="0"/>
      <c r="SBR2" s="0"/>
      <c r="SBS2" s="0"/>
      <c r="SBT2" s="0"/>
      <c r="SBU2" s="0"/>
      <c r="SBV2" s="0"/>
      <c r="SBW2" s="0"/>
      <c r="SBX2" s="0"/>
      <c r="SBY2" s="0"/>
      <c r="SBZ2" s="0"/>
      <c r="SCA2" s="0"/>
      <c r="SCB2" s="0"/>
      <c r="SCC2" s="0"/>
      <c r="SCD2" s="0"/>
      <c r="SCE2" s="0"/>
      <c r="SCF2" s="0"/>
      <c r="SCG2" s="0"/>
      <c r="SCH2" s="0"/>
      <c r="SCI2" s="0"/>
      <c r="SCJ2" s="0"/>
      <c r="SCK2" s="0"/>
      <c r="SCL2" s="0"/>
      <c r="SCM2" s="0"/>
      <c r="SCN2" s="0"/>
      <c r="SCO2" s="0"/>
      <c r="SCP2" s="0"/>
      <c r="SCQ2" s="0"/>
      <c r="SCR2" s="0"/>
      <c r="SCS2" s="0"/>
      <c r="SCT2" s="0"/>
      <c r="SCU2" s="0"/>
      <c r="SCV2" s="0"/>
      <c r="SCW2" s="0"/>
      <c r="SCX2" s="0"/>
      <c r="SCY2" s="0"/>
      <c r="SCZ2" s="0"/>
      <c r="SDA2" s="0"/>
      <c r="SDB2" s="0"/>
      <c r="SDC2" s="0"/>
      <c r="SDD2" s="0"/>
      <c r="SDE2" s="0"/>
      <c r="SDF2" s="0"/>
      <c r="SDG2" s="0"/>
      <c r="SDH2" s="0"/>
      <c r="SDI2" s="0"/>
      <c r="SDJ2" s="0"/>
      <c r="SDK2" s="0"/>
      <c r="SDL2" s="0"/>
      <c r="SDM2" s="0"/>
      <c r="SDN2" s="0"/>
      <c r="SDO2" s="0"/>
      <c r="SDP2" s="0"/>
      <c r="SDQ2" s="0"/>
      <c r="SDR2" s="0"/>
      <c r="SDS2" s="0"/>
      <c r="SDT2" s="0"/>
      <c r="SDU2" s="0"/>
      <c r="SDV2" s="0"/>
      <c r="SDW2" s="0"/>
      <c r="SDX2" s="0"/>
      <c r="SDY2" s="0"/>
      <c r="SDZ2" s="0"/>
      <c r="SEA2" s="0"/>
      <c r="SEB2" s="0"/>
      <c r="SEC2" s="0"/>
      <c r="SED2" s="0"/>
      <c r="SEE2" s="0"/>
      <c r="SEF2" s="0"/>
      <c r="SEG2" s="0"/>
      <c r="SEH2" s="0"/>
      <c r="SEI2" s="0"/>
      <c r="SEJ2" s="0"/>
      <c r="SEK2" s="0"/>
      <c r="SEL2" s="0"/>
      <c r="SEM2" s="0"/>
      <c r="SEN2" s="0"/>
      <c r="SEO2" s="0"/>
      <c r="SEP2" s="0"/>
      <c r="SEQ2" s="0"/>
      <c r="SER2" s="0"/>
      <c r="SES2" s="0"/>
      <c r="SET2" s="0"/>
      <c r="SEU2" s="0"/>
      <c r="SEV2" s="0"/>
      <c r="SEW2" s="0"/>
      <c r="SEX2" s="0"/>
      <c r="SEY2" s="0"/>
      <c r="SEZ2" s="0"/>
      <c r="SFA2" s="0"/>
      <c r="SFB2" s="0"/>
      <c r="SFC2" s="0"/>
      <c r="SFD2" s="0"/>
      <c r="SFE2" s="0"/>
      <c r="SFF2" s="0"/>
      <c r="SFG2" s="0"/>
      <c r="SFH2" s="0"/>
      <c r="SFI2" s="0"/>
      <c r="SFJ2" s="0"/>
      <c r="SFK2" s="0"/>
      <c r="SFL2" s="0"/>
      <c r="SFM2" s="0"/>
      <c r="SFN2" s="0"/>
      <c r="SFO2" s="0"/>
      <c r="SFP2" s="0"/>
      <c r="SFQ2" s="0"/>
      <c r="SFR2" s="0"/>
      <c r="SFS2" s="0"/>
      <c r="SFT2" s="0"/>
      <c r="SFU2" s="0"/>
      <c r="SFV2" s="0"/>
      <c r="SFW2" s="0"/>
      <c r="SFX2" s="0"/>
      <c r="SFY2" s="0"/>
      <c r="SFZ2" s="0"/>
      <c r="SGA2" s="0"/>
      <c r="SGB2" s="0"/>
      <c r="SGC2" s="0"/>
      <c r="SGD2" s="0"/>
      <c r="SGE2" s="0"/>
      <c r="SGF2" s="0"/>
      <c r="SGG2" s="0"/>
      <c r="SGH2" s="0"/>
      <c r="SGI2" s="0"/>
      <c r="SGJ2" s="0"/>
      <c r="SGK2" s="0"/>
      <c r="SGL2" s="0"/>
      <c r="SGM2" s="0"/>
      <c r="SGN2" s="0"/>
      <c r="SGO2" s="0"/>
      <c r="SGP2" s="0"/>
      <c r="SGQ2" s="0"/>
      <c r="SGR2" s="0"/>
      <c r="SGS2" s="0"/>
      <c r="SGT2" s="0"/>
      <c r="SGU2" s="0"/>
      <c r="SGV2" s="0"/>
      <c r="SGW2" s="0"/>
      <c r="SGX2" s="0"/>
      <c r="SGY2" s="0"/>
      <c r="SGZ2" s="0"/>
      <c r="SHA2" s="0"/>
      <c r="SHB2" s="0"/>
      <c r="SHC2" s="0"/>
      <c r="SHD2" s="0"/>
      <c r="SHE2" s="0"/>
      <c r="SHF2" s="0"/>
      <c r="SHG2" s="0"/>
      <c r="SHH2" s="0"/>
      <c r="SHI2" s="0"/>
      <c r="SHJ2" s="0"/>
      <c r="SHK2" s="0"/>
      <c r="SHL2" s="0"/>
      <c r="SHM2" s="0"/>
      <c r="SHN2" s="0"/>
      <c r="SHO2" s="0"/>
      <c r="SHP2" s="0"/>
      <c r="SHQ2" s="0"/>
      <c r="SHR2" s="0"/>
      <c r="SHS2" s="0"/>
      <c r="SHT2" s="0"/>
      <c r="SHU2" s="0"/>
      <c r="SHV2" s="0"/>
      <c r="SHW2" s="0"/>
      <c r="SHX2" s="0"/>
      <c r="SHY2" s="0"/>
      <c r="SHZ2" s="0"/>
      <c r="SIA2" s="0"/>
      <c r="SIB2" s="0"/>
      <c r="SIC2" s="0"/>
      <c r="SID2" s="0"/>
      <c r="SIE2" s="0"/>
      <c r="SIF2" s="0"/>
      <c r="SIG2" s="0"/>
      <c r="SIH2" s="0"/>
      <c r="SII2" s="0"/>
      <c r="SIJ2" s="0"/>
      <c r="SIK2" s="0"/>
      <c r="SIL2" s="0"/>
      <c r="SIM2" s="0"/>
      <c r="SIN2" s="0"/>
      <c r="SIO2" s="0"/>
      <c r="SIP2" s="0"/>
      <c r="SIQ2" s="0"/>
      <c r="SIR2" s="0"/>
      <c r="SIS2" s="0"/>
      <c r="SIT2" s="0"/>
      <c r="SIU2" s="0"/>
      <c r="SIV2" s="0"/>
      <c r="SIW2" s="0"/>
      <c r="SIX2" s="0"/>
      <c r="SIY2" s="0"/>
      <c r="SIZ2" s="0"/>
      <c r="SJA2" s="0"/>
      <c r="SJB2" s="0"/>
      <c r="SJC2" s="0"/>
      <c r="SJD2" s="0"/>
      <c r="SJE2" s="0"/>
      <c r="SJF2" s="0"/>
      <c r="SJG2" s="0"/>
      <c r="SJH2" s="0"/>
      <c r="SJI2" s="0"/>
      <c r="SJJ2" s="0"/>
      <c r="SJK2" s="0"/>
      <c r="SJL2" s="0"/>
      <c r="SJM2" s="0"/>
      <c r="SJN2" s="0"/>
      <c r="SJO2" s="0"/>
      <c r="SJP2" s="0"/>
      <c r="SJQ2" s="0"/>
      <c r="SJR2" s="0"/>
      <c r="SJS2" s="0"/>
      <c r="SJT2" s="0"/>
      <c r="SJU2" s="0"/>
      <c r="SJV2" s="0"/>
      <c r="SJW2" s="0"/>
      <c r="SJX2" s="0"/>
      <c r="SJY2" s="0"/>
      <c r="SJZ2" s="0"/>
      <c r="SKA2" s="0"/>
      <c r="SKB2" s="0"/>
      <c r="SKC2" s="0"/>
      <c r="SKD2" s="0"/>
      <c r="SKE2" s="0"/>
      <c r="SKF2" s="0"/>
      <c r="SKG2" s="0"/>
      <c r="SKH2" s="0"/>
      <c r="SKI2" s="0"/>
      <c r="SKJ2" s="0"/>
      <c r="SKK2" s="0"/>
      <c r="SKL2" s="0"/>
      <c r="SKM2" s="0"/>
      <c r="SKN2" s="0"/>
      <c r="SKO2" s="0"/>
      <c r="SKP2" s="0"/>
      <c r="SKQ2" s="0"/>
      <c r="SKR2" s="0"/>
      <c r="SKS2" s="0"/>
      <c r="SKT2" s="0"/>
      <c r="SKU2" s="0"/>
      <c r="SKV2" s="0"/>
      <c r="SKW2" s="0"/>
      <c r="SKX2" s="0"/>
      <c r="SKY2" s="0"/>
      <c r="SKZ2" s="0"/>
      <c r="SLA2" s="0"/>
      <c r="SLB2" s="0"/>
      <c r="SLC2" s="0"/>
      <c r="SLD2" s="0"/>
      <c r="SLE2" s="0"/>
      <c r="SLF2" s="0"/>
      <c r="SLG2" s="0"/>
      <c r="SLH2" s="0"/>
      <c r="SLI2" s="0"/>
      <c r="SLJ2" s="0"/>
      <c r="SLK2" s="0"/>
      <c r="SLL2" s="0"/>
      <c r="SLM2" s="0"/>
      <c r="SLN2" s="0"/>
      <c r="SLO2" s="0"/>
      <c r="SLP2" s="0"/>
      <c r="SLQ2" s="0"/>
      <c r="SLR2" s="0"/>
      <c r="SLS2" s="0"/>
      <c r="SLT2" s="0"/>
      <c r="SLU2" s="0"/>
      <c r="SLV2" s="0"/>
      <c r="SLW2" s="0"/>
      <c r="SLX2" s="0"/>
      <c r="SLY2" s="0"/>
      <c r="SLZ2" s="0"/>
      <c r="SMA2" s="0"/>
      <c r="SMB2" s="0"/>
      <c r="SMC2" s="0"/>
      <c r="SMD2" s="0"/>
      <c r="SME2" s="0"/>
      <c r="SMF2" s="0"/>
      <c r="SMG2" s="0"/>
      <c r="SMH2" s="0"/>
      <c r="SMI2" s="0"/>
      <c r="SMJ2" s="0"/>
      <c r="SMK2" s="0"/>
      <c r="SML2" s="0"/>
      <c r="SMM2" s="0"/>
      <c r="SMN2" s="0"/>
      <c r="SMO2" s="0"/>
      <c r="SMP2" s="0"/>
      <c r="SMQ2" s="0"/>
      <c r="SMR2" s="0"/>
      <c r="SMS2" s="0"/>
      <c r="SMT2" s="0"/>
      <c r="SMU2" s="0"/>
      <c r="SMV2" s="0"/>
      <c r="SMW2" s="0"/>
      <c r="SMX2" s="0"/>
      <c r="SMY2" s="0"/>
      <c r="SMZ2" s="0"/>
      <c r="SNA2" s="0"/>
      <c r="SNB2" s="0"/>
      <c r="SNC2" s="0"/>
      <c r="SND2" s="0"/>
      <c r="SNE2" s="0"/>
      <c r="SNF2" s="0"/>
      <c r="SNG2" s="0"/>
      <c r="SNH2" s="0"/>
      <c r="SNI2" s="0"/>
      <c r="SNJ2" s="0"/>
      <c r="SNK2" s="0"/>
      <c r="SNL2" s="0"/>
      <c r="SNM2" s="0"/>
      <c r="SNN2" s="0"/>
      <c r="SNO2" s="0"/>
      <c r="SNP2" s="0"/>
      <c r="SNQ2" s="0"/>
      <c r="SNR2" s="0"/>
      <c r="SNS2" s="0"/>
      <c r="SNT2" s="0"/>
      <c r="SNU2" s="0"/>
      <c r="SNV2" s="0"/>
      <c r="SNW2" s="0"/>
      <c r="SNX2" s="0"/>
      <c r="SNY2" s="0"/>
      <c r="SNZ2" s="0"/>
      <c r="SOA2" s="0"/>
      <c r="SOB2" s="0"/>
      <c r="SOC2" s="0"/>
      <c r="SOD2" s="0"/>
      <c r="SOE2" s="0"/>
      <c r="SOF2" s="0"/>
      <c r="SOG2" s="0"/>
      <c r="SOH2" s="0"/>
      <c r="SOI2" s="0"/>
      <c r="SOJ2" s="0"/>
      <c r="SOK2" s="0"/>
      <c r="SOL2" s="0"/>
      <c r="SOM2" s="0"/>
      <c r="SON2" s="0"/>
      <c r="SOO2" s="0"/>
      <c r="SOP2" s="0"/>
      <c r="SOQ2" s="0"/>
      <c r="SOR2" s="0"/>
      <c r="SOS2" s="0"/>
      <c r="SOT2" s="0"/>
      <c r="SOU2" s="0"/>
      <c r="SOV2" s="0"/>
      <c r="SOW2" s="0"/>
      <c r="SOX2" s="0"/>
      <c r="SOY2" s="0"/>
      <c r="SOZ2" s="0"/>
      <c r="SPA2" s="0"/>
      <c r="SPB2" s="0"/>
      <c r="SPC2" s="0"/>
      <c r="SPD2" s="0"/>
      <c r="SPE2" s="0"/>
      <c r="SPF2" s="0"/>
      <c r="SPG2" s="0"/>
      <c r="SPH2" s="0"/>
      <c r="SPI2" s="0"/>
      <c r="SPJ2" s="0"/>
      <c r="SPK2" s="0"/>
      <c r="SPL2" s="0"/>
      <c r="SPM2" s="0"/>
      <c r="SPN2" s="0"/>
      <c r="SPO2" s="0"/>
      <c r="SPP2" s="0"/>
      <c r="SPQ2" s="0"/>
      <c r="SPR2" s="0"/>
      <c r="SPS2" s="0"/>
      <c r="SPT2" s="0"/>
      <c r="SPU2" s="0"/>
      <c r="SPV2" s="0"/>
      <c r="SPW2" s="0"/>
      <c r="SPX2" s="0"/>
      <c r="SPY2" s="0"/>
      <c r="SPZ2" s="0"/>
      <c r="SQA2" s="0"/>
      <c r="SQB2" s="0"/>
      <c r="SQC2" s="0"/>
      <c r="SQD2" s="0"/>
      <c r="SQE2" s="0"/>
      <c r="SQF2" s="0"/>
      <c r="SQG2" s="0"/>
      <c r="SQH2" s="0"/>
      <c r="SQI2" s="0"/>
      <c r="SQJ2" s="0"/>
      <c r="SQK2" s="0"/>
      <c r="SQL2" s="0"/>
      <c r="SQM2" s="0"/>
      <c r="SQN2" s="0"/>
      <c r="SQO2" s="0"/>
      <c r="SQP2" s="0"/>
      <c r="SQQ2" s="0"/>
      <c r="SQR2" s="0"/>
      <c r="SQS2" s="0"/>
      <c r="SQT2" s="0"/>
      <c r="SQU2" s="0"/>
      <c r="SQV2" s="0"/>
      <c r="SQW2" s="0"/>
      <c r="SQX2" s="0"/>
      <c r="SQY2" s="0"/>
      <c r="SQZ2" s="0"/>
      <c r="SRA2" s="0"/>
      <c r="SRB2" s="0"/>
      <c r="SRC2" s="0"/>
      <c r="SRD2" s="0"/>
      <c r="SRE2" s="0"/>
      <c r="SRF2" s="0"/>
      <c r="SRG2" s="0"/>
      <c r="SRH2" s="0"/>
      <c r="SRI2" s="0"/>
      <c r="SRJ2" s="0"/>
      <c r="SRK2" s="0"/>
      <c r="SRL2" s="0"/>
      <c r="SRM2" s="0"/>
      <c r="SRN2" s="0"/>
      <c r="SRO2" s="0"/>
      <c r="SRP2" s="0"/>
      <c r="SRQ2" s="0"/>
      <c r="SRR2" s="0"/>
      <c r="SRS2" s="0"/>
      <c r="SRT2" s="0"/>
      <c r="SRU2" s="0"/>
      <c r="SRV2" s="0"/>
      <c r="SRW2" s="0"/>
      <c r="SRX2" s="0"/>
      <c r="SRY2" s="0"/>
      <c r="SRZ2" s="0"/>
      <c r="SSA2" s="0"/>
      <c r="SSB2" s="0"/>
      <c r="SSC2" s="0"/>
      <c r="SSD2" s="0"/>
      <c r="SSE2" s="0"/>
      <c r="SSF2" s="0"/>
      <c r="SSG2" s="0"/>
      <c r="SSH2" s="0"/>
      <c r="SSI2" s="0"/>
      <c r="SSJ2" s="0"/>
      <c r="SSK2" s="0"/>
      <c r="SSL2" s="0"/>
      <c r="SSM2" s="0"/>
      <c r="SSN2" s="0"/>
      <c r="SSO2" s="0"/>
      <c r="SSP2" s="0"/>
      <c r="SSQ2" s="0"/>
      <c r="SSR2" s="0"/>
      <c r="SSS2" s="0"/>
      <c r="SST2" s="0"/>
      <c r="SSU2" s="0"/>
      <c r="SSV2" s="0"/>
      <c r="SSW2" s="0"/>
      <c r="SSX2" s="0"/>
      <c r="SSY2" s="0"/>
      <c r="SSZ2" s="0"/>
      <c r="STA2" s="0"/>
      <c r="STB2" s="0"/>
      <c r="STC2" s="0"/>
      <c r="STD2" s="0"/>
      <c r="STE2" s="0"/>
      <c r="STF2" s="0"/>
      <c r="STG2" s="0"/>
      <c r="STH2" s="0"/>
      <c r="STI2" s="0"/>
      <c r="STJ2" s="0"/>
      <c r="STK2" s="0"/>
      <c r="STL2" s="0"/>
      <c r="STM2" s="0"/>
      <c r="STN2" s="0"/>
      <c r="STO2" s="0"/>
      <c r="STP2" s="0"/>
      <c r="STQ2" s="0"/>
      <c r="STR2" s="0"/>
      <c r="STS2" s="0"/>
      <c r="STT2" s="0"/>
      <c r="STU2" s="0"/>
      <c r="STV2" s="0"/>
      <c r="STW2" s="0"/>
      <c r="STX2" s="0"/>
      <c r="STY2" s="0"/>
      <c r="STZ2" s="0"/>
      <c r="SUA2" s="0"/>
      <c r="SUB2" s="0"/>
      <c r="SUC2" s="0"/>
      <c r="SUD2" s="0"/>
      <c r="SUE2" s="0"/>
      <c r="SUF2" s="0"/>
      <c r="SUG2" s="0"/>
      <c r="SUH2" s="0"/>
      <c r="SUI2" s="0"/>
      <c r="SUJ2" s="0"/>
      <c r="SUK2" s="0"/>
      <c r="SUL2" s="0"/>
      <c r="SUM2" s="0"/>
      <c r="SUN2" s="0"/>
      <c r="SUO2" s="0"/>
      <c r="SUP2" s="0"/>
      <c r="SUQ2" s="0"/>
      <c r="SUR2" s="0"/>
      <c r="SUS2" s="0"/>
      <c r="SUT2" s="0"/>
      <c r="SUU2" s="0"/>
      <c r="SUV2" s="0"/>
      <c r="SUW2" s="0"/>
      <c r="SUX2" s="0"/>
      <c r="SUY2" s="0"/>
      <c r="SUZ2" s="0"/>
      <c r="SVA2" s="0"/>
      <c r="SVB2" s="0"/>
      <c r="SVC2" s="0"/>
      <c r="SVD2" s="0"/>
      <c r="SVE2" s="0"/>
      <c r="SVF2" s="0"/>
      <c r="SVG2" s="0"/>
      <c r="SVH2" s="0"/>
      <c r="SVI2" s="0"/>
      <c r="SVJ2" s="0"/>
      <c r="SVK2" s="0"/>
      <c r="SVL2" s="0"/>
      <c r="SVM2" s="0"/>
      <c r="SVN2" s="0"/>
      <c r="SVO2" s="0"/>
      <c r="SVP2" s="0"/>
      <c r="SVQ2" s="0"/>
      <c r="SVR2" s="0"/>
      <c r="SVS2" s="0"/>
      <c r="SVT2" s="0"/>
      <c r="SVU2" s="0"/>
      <c r="SVV2" s="0"/>
      <c r="SVW2" s="0"/>
      <c r="SVX2" s="0"/>
      <c r="SVY2" s="0"/>
      <c r="SVZ2" s="0"/>
      <c r="SWA2" s="0"/>
      <c r="SWB2" s="0"/>
      <c r="SWC2" s="0"/>
      <c r="SWD2" s="0"/>
      <c r="SWE2" s="0"/>
      <c r="SWF2" s="0"/>
      <c r="SWG2" s="0"/>
      <c r="SWH2" s="0"/>
      <c r="SWI2" s="0"/>
      <c r="SWJ2" s="0"/>
      <c r="SWK2" s="0"/>
      <c r="SWL2" s="0"/>
      <c r="SWM2" s="0"/>
      <c r="SWN2" s="0"/>
      <c r="SWO2" s="0"/>
      <c r="SWP2" s="0"/>
      <c r="SWQ2" s="0"/>
      <c r="SWR2" s="0"/>
      <c r="SWS2" s="0"/>
      <c r="SWT2" s="0"/>
      <c r="SWU2" s="0"/>
      <c r="SWV2" s="0"/>
      <c r="SWW2" s="0"/>
      <c r="SWX2" s="0"/>
      <c r="SWY2" s="0"/>
      <c r="SWZ2" s="0"/>
      <c r="SXA2" s="0"/>
      <c r="SXB2" s="0"/>
      <c r="SXC2" s="0"/>
      <c r="SXD2" s="0"/>
      <c r="SXE2" s="0"/>
      <c r="SXF2" s="0"/>
      <c r="SXG2" s="0"/>
      <c r="SXH2" s="0"/>
      <c r="SXI2" s="0"/>
      <c r="SXJ2" s="0"/>
      <c r="SXK2" s="0"/>
      <c r="SXL2" s="0"/>
      <c r="SXM2" s="0"/>
      <c r="SXN2" s="0"/>
      <c r="SXO2" s="0"/>
      <c r="SXP2" s="0"/>
      <c r="SXQ2" s="0"/>
      <c r="SXR2" s="0"/>
      <c r="SXS2" s="0"/>
      <c r="SXT2" s="0"/>
      <c r="SXU2" s="0"/>
      <c r="SXV2" s="0"/>
      <c r="SXW2" s="0"/>
      <c r="SXX2" s="0"/>
      <c r="SXY2" s="0"/>
      <c r="SXZ2" s="0"/>
      <c r="SYA2" s="0"/>
      <c r="SYB2" s="0"/>
      <c r="SYC2" s="0"/>
      <c r="SYD2" s="0"/>
      <c r="SYE2" s="0"/>
      <c r="SYF2" s="0"/>
      <c r="SYG2" s="0"/>
      <c r="SYH2" s="0"/>
      <c r="SYI2" s="0"/>
      <c r="SYJ2" s="0"/>
      <c r="SYK2" s="0"/>
      <c r="SYL2" s="0"/>
      <c r="SYM2" s="0"/>
      <c r="SYN2" s="0"/>
      <c r="SYO2" s="0"/>
      <c r="SYP2" s="0"/>
      <c r="SYQ2" s="0"/>
      <c r="SYR2" s="0"/>
      <c r="SYS2" s="0"/>
      <c r="SYT2" s="0"/>
      <c r="SYU2" s="0"/>
      <c r="SYV2" s="0"/>
      <c r="SYW2" s="0"/>
      <c r="SYX2" s="0"/>
      <c r="SYY2" s="0"/>
      <c r="SYZ2" s="0"/>
      <c r="SZA2" s="0"/>
      <c r="SZB2" s="0"/>
      <c r="SZC2" s="0"/>
      <c r="SZD2" s="0"/>
      <c r="SZE2" s="0"/>
      <c r="SZF2" s="0"/>
      <c r="SZG2" s="0"/>
      <c r="SZH2" s="0"/>
      <c r="SZI2" s="0"/>
      <c r="SZJ2" s="0"/>
      <c r="SZK2" s="0"/>
      <c r="SZL2" s="0"/>
      <c r="SZM2" s="0"/>
      <c r="SZN2" s="0"/>
      <c r="SZO2" s="0"/>
      <c r="SZP2" s="0"/>
      <c r="SZQ2" s="0"/>
      <c r="SZR2" s="0"/>
      <c r="SZS2" s="0"/>
      <c r="SZT2" s="0"/>
      <c r="SZU2" s="0"/>
      <c r="SZV2" s="0"/>
      <c r="SZW2" s="0"/>
      <c r="SZX2" s="0"/>
      <c r="SZY2" s="0"/>
      <c r="SZZ2" s="0"/>
      <c r="TAA2" s="0"/>
      <c r="TAB2" s="0"/>
      <c r="TAC2" s="0"/>
      <c r="TAD2" s="0"/>
      <c r="TAE2" s="0"/>
      <c r="TAF2" s="0"/>
      <c r="TAG2" s="0"/>
      <c r="TAH2" s="0"/>
      <c r="TAI2" s="0"/>
      <c r="TAJ2" s="0"/>
      <c r="TAK2" s="0"/>
      <c r="TAL2" s="0"/>
      <c r="TAM2" s="0"/>
      <c r="TAN2" s="0"/>
      <c r="TAO2" s="0"/>
      <c r="TAP2" s="0"/>
      <c r="TAQ2" s="0"/>
      <c r="TAR2" s="0"/>
      <c r="TAS2" s="0"/>
      <c r="TAT2" s="0"/>
      <c r="TAU2" s="0"/>
      <c r="TAV2" s="0"/>
      <c r="TAW2" s="0"/>
      <c r="TAX2" s="0"/>
      <c r="TAY2" s="0"/>
      <c r="TAZ2" s="0"/>
      <c r="TBA2" s="0"/>
      <c r="TBB2" s="0"/>
      <c r="TBC2" s="0"/>
      <c r="TBD2" s="0"/>
      <c r="TBE2" s="0"/>
      <c r="TBF2" s="0"/>
      <c r="TBG2" s="0"/>
      <c r="TBH2" s="0"/>
      <c r="TBI2" s="0"/>
      <c r="TBJ2" s="0"/>
      <c r="TBK2" s="0"/>
      <c r="TBL2" s="0"/>
      <c r="TBM2" s="0"/>
      <c r="TBN2" s="0"/>
      <c r="TBO2" s="0"/>
      <c r="TBP2" s="0"/>
      <c r="TBQ2" s="0"/>
      <c r="TBR2" s="0"/>
      <c r="TBS2" s="0"/>
      <c r="TBT2" s="0"/>
      <c r="TBU2" s="0"/>
      <c r="TBV2" s="0"/>
      <c r="TBW2" s="0"/>
      <c r="TBX2" s="0"/>
      <c r="TBY2" s="0"/>
      <c r="TBZ2" s="0"/>
      <c r="TCA2" s="0"/>
      <c r="TCB2" s="0"/>
      <c r="TCC2" s="0"/>
      <c r="TCD2" s="0"/>
      <c r="TCE2" s="0"/>
      <c r="TCF2" s="0"/>
      <c r="TCG2" s="0"/>
      <c r="TCH2" s="0"/>
      <c r="TCI2" s="0"/>
      <c r="TCJ2" s="0"/>
      <c r="TCK2" s="0"/>
      <c r="TCL2" s="0"/>
      <c r="TCM2" s="0"/>
      <c r="TCN2" s="0"/>
      <c r="TCO2" s="0"/>
      <c r="TCP2" s="0"/>
      <c r="TCQ2" s="0"/>
      <c r="TCR2" s="0"/>
      <c r="TCS2" s="0"/>
      <c r="TCT2" s="0"/>
      <c r="TCU2" s="0"/>
      <c r="TCV2" s="0"/>
      <c r="TCW2" s="0"/>
      <c r="TCX2" s="0"/>
      <c r="TCY2" s="0"/>
      <c r="TCZ2" s="0"/>
      <c r="TDA2" s="0"/>
      <c r="TDB2" s="0"/>
      <c r="TDC2" s="0"/>
      <c r="TDD2" s="0"/>
      <c r="TDE2" s="0"/>
      <c r="TDF2" s="0"/>
      <c r="TDG2" s="0"/>
      <c r="TDH2" s="0"/>
      <c r="TDI2" s="0"/>
      <c r="TDJ2" s="0"/>
      <c r="TDK2" s="0"/>
      <c r="TDL2" s="0"/>
      <c r="TDM2" s="0"/>
      <c r="TDN2" s="0"/>
      <c r="TDO2" s="0"/>
      <c r="TDP2" s="0"/>
      <c r="TDQ2" s="0"/>
      <c r="TDR2" s="0"/>
      <c r="TDS2" s="0"/>
      <c r="TDT2" s="0"/>
      <c r="TDU2" s="0"/>
      <c r="TDV2" s="0"/>
      <c r="TDW2" s="0"/>
      <c r="TDX2" s="0"/>
      <c r="TDY2" s="0"/>
      <c r="TDZ2" s="0"/>
      <c r="TEA2" s="0"/>
      <c r="TEB2" s="0"/>
      <c r="TEC2" s="0"/>
      <c r="TED2" s="0"/>
      <c r="TEE2" s="0"/>
      <c r="TEF2" s="0"/>
      <c r="TEG2" s="0"/>
      <c r="TEH2" s="0"/>
      <c r="TEI2" s="0"/>
      <c r="TEJ2" s="0"/>
      <c r="TEK2" s="0"/>
      <c r="TEL2" s="0"/>
      <c r="TEM2" s="0"/>
      <c r="TEN2" s="0"/>
      <c r="TEO2" s="0"/>
      <c r="TEP2" s="0"/>
      <c r="TEQ2" s="0"/>
      <c r="TER2" s="0"/>
      <c r="TES2" s="0"/>
      <c r="TET2" s="0"/>
      <c r="TEU2" s="0"/>
      <c r="TEV2" s="0"/>
      <c r="TEW2" s="0"/>
      <c r="TEX2" s="0"/>
      <c r="TEY2" s="0"/>
      <c r="TEZ2" s="0"/>
      <c r="TFA2" s="0"/>
      <c r="TFB2" s="0"/>
      <c r="TFC2" s="0"/>
      <c r="TFD2" s="0"/>
      <c r="TFE2" s="0"/>
      <c r="TFF2" s="0"/>
      <c r="TFG2" s="0"/>
      <c r="TFH2" s="0"/>
      <c r="TFI2" s="0"/>
      <c r="TFJ2" s="0"/>
      <c r="TFK2" s="0"/>
      <c r="TFL2" s="0"/>
      <c r="TFM2" s="0"/>
      <c r="TFN2" s="0"/>
      <c r="TFO2" s="0"/>
      <c r="TFP2" s="0"/>
      <c r="TFQ2" s="0"/>
      <c r="TFR2" s="0"/>
      <c r="TFS2" s="0"/>
      <c r="TFT2" s="0"/>
      <c r="TFU2" s="0"/>
      <c r="TFV2" s="0"/>
      <c r="TFW2" s="0"/>
      <c r="TFX2" s="0"/>
      <c r="TFY2" s="0"/>
      <c r="TFZ2" s="0"/>
      <c r="TGA2" s="0"/>
      <c r="TGB2" s="0"/>
      <c r="TGC2" s="0"/>
      <c r="TGD2" s="0"/>
      <c r="TGE2" s="0"/>
      <c r="TGF2" s="0"/>
      <c r="TGG2" s="0"/>
      <c r="TGH2" s="0"/>
      <c r="TGI2" s="0"/>
      <c r="TGJ2" s="0"/>
      <c r="TGK2" s="0"/>
      <c r="TGL2" s="0"/>
      <c r="TGM2" s="0"/>
      <c r="TGN2" s="0"/>
      <c r="TGO2" s="0"/>
      <c r="TGP2" s="0"/>
      <c r="TGQ2" s="0"/>
      <c r="TGR2" s="0"/>
      <c r="TGS2" s="0"/>
      <c r="TGT2" s="0"/>
      <c r="TGU2" s="0"/>
      <c r="TGV2" s="0"/>
      <c r="TGW2" s="0"/>
      <c r="TGX2" s="0"/>
      <c r="TGY2" s="0"/>
      <c r="TGZ2" s="0"/>
      <c r="THA2" s="0"/>
      <c r="THB2" s="0"/>
      <c r="THC2" s="0"/>
      <c r="THD2" s="0"/>
      <c r="THE2" s="0"/>
      <c r="THF2" s="0"/>
      <c r="THG2" s="0"/>
      <c r="THH2" s="0"/>
      <c r="THI2" s="0"/>
      <c r="THJ2" s="0"/>
      <c r="THK2" s="0"/>
      <c r="THL2" s="0"/>
      <c r="THM2" s="0"/>
      <c r="THN2" s="0"/>
      <c r="THO2" s="0"/>
      <c r="THP2" s="0"/>
      <c r="THQ2" s="0"/>
      <c r="THR2" s="0"/>
      <c r="THS2" s="0"/>
      <c r="THT2" s="0"/>
      <c r="THU2" s="0"/>
      <c r="THV2" s="0"/>
      <c r="THW2" s="0"/>
      <c r="THX2" s="0"/>
      <c r="THY2" s="0"/>
      <c r="THZ2" s="0"/>
      <c r="TIA2" s="0"/>
      <c r="TIB2" s="0"/>
      <c r="TIC2" s="0"/>
      <c r="TID2" s="0"/>
      <c r="TIE2" s="0"/>
      <c r="TIF2" s="0"/>
      <c r="TIG2" s="0"/>
      <c r="TIH2" s="0"/>
      <c r="TII2" s="0"/>
      <c r="TIJ2" s="0"/>
      <c r="TIK2" s="0"/>
      <c r="TIL2" s="0"/>
      <c r="TIM2" s="0"/>
      <c r="TIN2" s="0"/>
      <c r="TIO2" s="0"/>
      <c r="TIP2" s="0"/>
      <c r="TIQ2" s="0"/>
      <c r="TIR2" s="0"/>
      <c r="TIS2" s="0"/>
      <c r="TIT2" s="0"/>
      <c r="TIU2" s="0"/>
      <c r="TIV2" s="0"/>
      <c r="TIW2" s="0"/>
      <c r="TIX2" s="0"/>
      <c r="TIY2" s="0"/>
      <c r="TIZ2" s="0"/>
      <c r="TJA2" s="0"/>
      <c r="TJB2" s="0"/>
      <c r="TJC2" s="0"/>
      <c r="TJD2" s="0"/>
      <c r="TJE2" s="0"/>
      <c r="TJF2" s="0"/>
      <c r="TJG2" s="0"/>
      <c r="TJH2" s="0"/>
      <c r="TJI2" s="0"/>
      <c r="TJJ2" s="0"/>
      <c r="TJK2" s="0"/>
      <c r="TJL2" s="0"/>
      <c r="TJM2" s="0"/>
      <c r="TJN2" s="0"/>
      <c r="TJO2" s="0"/>
      <c r="TJP2" s="0"/>
      <c r="TJQ2" s="0"/>
      <c r="TJR2" s="0"/>
      <c r="TJS2" s="0"/>
      <c r="TJT2" s="0"/>
      <c r="TJU2" s="0"/>
      <c r="TJV2" s="0"/>
      <c r="TJW2" s="0"/>
      <c r="TJX2" s="0"/>
      <c r="TJY2" s="0"/>
      <c r="TJZ2" s="0"/>
      <c r="TKA2" s="0"/>
      <c r="TKB2" s="0"/>
      <c r="TKC2" s="0"/>
      <c r="TKD2" s="0"/>
      <c r="TKE2" s="0"/>
      <c r="TKF2" s="0"/>
      <c r="TKG2" s="0"/>
      <c r="TKH2" s="0"/>
      <c r="TKI2" s="0"/>
      <c r="TKJ2" s="0"/>
      <c r="TKK2" s="0"/>
      <c r="TKL2" s="0"/>
      <c r="TKM2" s="0"/>
      <c r="TKN2" s="0"/>
      <c r="TKO2" s="0"/>
      <c r="TKP2" s="0"/>
      <c r="TKQ2" s="0"/>
      <c r="TKR2" s="0"/>
      <c r="TKS2" s="0"/>
      <c r="TKT2" s="0"/>
      <c r="TKU2" s="0"/>
      <c r="TKV2" s="0"/>
      <c r="TKW2" s="0"/>
      <c r="TKX2" s="0"/>
      <c r="TKY2" s="0"/>
      <c r="TKZ2" s="0"/>
      <c r="TLA2" s="0"/>
      <c r="TLB2" s="0"/>
      <c r="TLC2" s="0"/>
      <c r="TLD2" s="0"/>
      <c r="TLE2" s="0"/>
      <c r="TLF2" s="0"/>
      <c r="TLG2" s="0"/>
      <c r="TLH2" s="0"/>
      <c r="TLI2" s="0"/>
      <c r="TLJ2" s="0"/>
      <c r="TLK2" s="0"/>
      <c r="TLL2" s="0"/>
      <c r="TLM2" s="0"/>
      <c r="TLN2" s="0"/>
      <c r="TLO2" s="0"/>
      <c r="TLP2" s="0"/>
      <c r="TLQ2" s="0"/>
      <c r="TLR2" s="0"/>
      <c r="TLS2" s="0"/>
      <c r="TLT2" s="0"/>
      <c r="TLU2" s="0"/>
      <c r="TLV2" s="0"/>
      <c r="TLW2" s="0"/>
      <c r="TLX2" s="0"/>
      <c r="TLY2" s="0"/>
      <c r="TLZ2" s="0"/>
      <c r="TMA2" s="0"/>
      <c r="TMB2" s="0"/>
      <c r="TMC2" s="0"/>
      <c r="TMD2" s="0"/>
      <c r="TME2" s="0"/>
      <c r="TMF2" s="0"/>
      <c r="TMG2" s="0"/>
      <c r="TMH2" s="0"/>
      <c r="TMI2" s="0"/>
      <c r="TMJ2" s="0"/>
      <c r="TMK2" s="0"/>
      <c r="TML2" s="0"/>
      <c r="TMM2" s="0"/>
      <c r="TMN2" s="0"/>
      <c r="TMO2" s="0"/>
      <c r="TMP2" s="0"/>
      <c r="TMQ2" s="0"/>
      <c r="TMR2" s="0"/>
      <c r="TMS2" s="0"/>
      <c r="TMT2" s="0"/>
      <c r="TMU2" s="0"/>
      <c r="TMV2" s="0"/>
      <c r="TMW2" s="0"/>
      <c r="TMX2" s="0"/>
      <c r="TMY2" s="0"/>
      <c r="TMZ2" s="0"/>
      <c r="TNA2" s="0"/>
      <c r="TNB2" s="0"/>
      <c r="TNC2" s="0"/>
      <c r="TND2" s="0"/>
      <c r="TNE2" s="0"/>
      <c r="TNF2" s="0"/>
      <c r="TNG2" s="0"/>
      <c r="TNH2" s="0"/>
      <c r="TNI2" s="0"/>
      <c r="TNJ2" s="0"/>
      <c r="TNK2" s="0"/>
      <c r="TNL2" s="0"/>
      <c r="TNM2" s="0"/>
      <c r="TNN2" s="0"/>
      <c r="TNO2" s="0"/>
      <c r="TNP2" s="0"/>
      <c r="TNQ2" s="0"/>
      <c r="TNR2" s="0"/>
      <c r="TNS2" s="0"/>
      <c r="TNT2" s="0"/>
      <c r="TNU2" s="0"/>
      <c r="TNV2" s="0"/>
      <c r="TNW2" s="0"/>
      <c r="TNX2" s="0"/>
      <c r="TNY2" s="0"/>
      <c r="TNZ2" s="0"/>
      <c r="TOA2" s="0"/>
      <c r="TOB2" s="0"/>
      <c r="TOC2" s="0"/>
      <c r="TOD2" s="0"/>
      <c r="TOE2" s="0"/>
      <c r="TOF2" s="0"/>
      <c r="TOG2" s="0"/>
      <c r="TOH2" s="0"/>
      <c r="TOI2" s="0"/>
      <c r="TOJ2" s="0"/>
      <c r="TOK2" s="0"/>
      <c r="TOL2" s="0"/>
      <c r="TOM2" s="0"/>
      <c r="TON2" s="0"/>
      <c r="TOO2" s="0"/>
      <c r="TOP2" s="0"/>
      <c r="TOQ2" s="0"/>
      <c r="TOR2" s="0"/>
      <c r="TOS2" s="0"/>
      <c r="TOT2" s="0"/>
      <c r="TOU2" s="0"/>
      <c r="TOV2" s="0"/>
      <c r="TOW2" s="0"/>
      <c r="TOX2" s="0"/>
      <c r="TOY2" s="0"/>
      <c r="TOZ2" s="0"/>
      <c r="TPA2" s="0"/>
      <c r="TPB2" s="0"/>
      <c r="TPC2" s="0"/>
      <c r="TPD2" s="0"/>
      <c r="TPE2" s="0"/>
      <c r="TPF2" s="0"/>
      <c r="TPG2" s="0"/>
      <c r="TPH2" s="0"/>
      <c r="TPI2" s="0"/>
      <c r="TPJ2" s="0"/>
      <c r="TPK2" s="0"/>
      <c r="TPL2" s="0"/>
      <c r="TPM2" s="0"/>
      <c r="TPN2" s="0"/>
      <c r="TPO2" s="0"/>
      <c r="TPP2" s="0"/>
      <c r="TPQ2" s="0"/>
      <c r="TPR2" s="0"/>
      <c r="TPS2" s="0"/>
      <c r="TPT2" s="0"/>
      <c r="TPU2" s="0"/>
      <c r="TPV2" s="0"/>
      <c r="TPW2" s="0"/>
      <c r="TPX2" s="0"/>
      <c r="TPY2" s="0"/>
      <c r="TPZ2" s="0"/>
      <c r="TQA2" s="0"/>
      <c r="TQB2" s="0"/>
      <c r="TQC2" s="0"/>
      <c r="TQD2" s="0"/>
      <c r="TQE2" s="0"/>
      <c r="TQF2" s="0"/>
      <c r="TQG2" s="0"/>
      <c r="TQH2" s="0"/>
      <c r="TQI2" s="0"/>
      <c r="TQJ2" s="0"/>
      <c r="TQK2" s="0"/>
      <c r="TQL2" s="0"/>
      <c r="TQM2" s="0"/>
      <c r="TQN2" s="0"/>
      <c r="TQO2" s="0"/>
      <c r="TQP2" s="0"/>
      <c r="TQQ2" s="0"/>
      <c r="TQR2" s="0"/>
      <c r="TQS2" s="0"/>
      <c r="TQT2" s="0"/>
      <c r="TQU2" s="0"/>
      <c r="TQV2" s="0"/>
      <c r="TQW2" s="0"/>
      <c r="TQX2" s="0"/>
      <c r="TQY2" s="0"/>
      <c r="TQZ2" s="0"/>
      <c r="TRA2" s="0"/>
      <c r="TRB2" s="0"/>
      <c r="TRC2" s="0"/>
      <c r="TRD2" s="0"/>
      <c r="TRE2" s="0"/>
      <c r="TRF2" s="0"/>
      <c r="TRG2" s="0"/>
      <c r="TRH2" s="0"/>
      <c r="TRI2" s="0"/>
      <c r="TRJ2" s="0"/>
      <c r="TRK2" s="0"/>
      <c r="TRL2" s="0"/>
      <c r="TRM2" s="0"/>
      <c r="TRN2" s="0"/>
      <c r="TRO2" s="0"/>
      <c r="TRP2" s="0"/>
      <c r="TRQ2" s="0"/>
      <c r="TRR2" s="0"/>
      <c r="TRS2" s="0"/>
      <c r="TRT2" s="0"/>
      <c r="TRU2" s="0"/>
      <c r="TRV2" s="0"/>
      <c r="TRW2" s="0"/>
      <c r="TRX2" s="0"/>
      <c r="TRY2" s="0"/>
      <c r="TRZ2" s="0"/>
      <c r="TSA2" s="0"/>
      <c r="TSB2" s="0"/>
      <c r="TSC2" s="0"/>
      <c r="TSD2" s="0"/>
      <c r="TSE2" s="0"/>
      <c r="TSF2" s="0"/>
      <c r="TSG2" s="0"/>
      <c r="TSH2" s="0"/>
      <c r="TSI2" s="0"/>
      <c r="TSJ2" s="0"/>
      <c r="TSK2" s="0"/>
      <c r="TSL2" s="0"/>
      <c r="TSM2" s="0"/>
      <c r="TSN2" s="0"/>
      <c r="TSO2" s="0"/>
      <c r="TSP2" s="0"/>
      <c r="TSQ2" s="0"/>
      <c r="TSR2" s="0"/>
      <c r="TSS2" s="0"/>
      <c r="TST2" s="0"/>
      <c r="TSU2" s="0"/>
      <c r="TSV2" s="0"/>
      <c r="TSW2" s="0"/>
      <c r="TSX2" s="0"/>
      <c r="TSY2" s="0"/>
      <c r="TSZ2" s="0"/>
      <c r="TTA2" s="0"/>
      <c r="TTB2" s="0"/>
      <c r="TTC2" s="0"/>
      <c r="TTD2" s="0"/>
      <c r="TTE2" s="0"/>
      <c r="TTF2" s="0"/>
      <c r="TTG2" s="0"/>
      <c r="TTH2" s="0"/>
      <c r="TTI2" s="0"/>
      <c r="TTJ2" s="0"/>
      <c r="TTK2" s="0"/>
      <c r="TTL2" s="0"/>
      <c r="TTM2" s="0"/>
      <c r="TTN2" s="0"/>
      <c r="TTO2" s="0"/>
      <c r="TTP2" s="0"/>
      <c r="TTQ2" s="0"/>
      <c r="TTR2" s="0"/>
      <c r="TTS2" s="0"/>
      <c r="TTT2" s="0"/>
      <c r="TTU2" s="0"/>
      <c r="TTV2" s="0"/>
      <c r="TTW2" s="0"/>
      <c r="TTX2" s="0"/>
      <c r="TTY2" s="0"/>
      <c r="TTZ2" s="0"/>
      <c r="TUA2" s="0"/>
      <c r="TUB2" s="0"/>
      <c r="TUC2" s="0"/>
      <c r="TUD2" s="0"/>
      <c r="TUE2" s="0"/>
      <c r="TUF2" s="0"/>
      <c r="TUG2" s="0"/>
      <c r="TUH2" s="0"/>
      <c r="TUI2" s="0"/>
      <c r="TUJ2" s="0"/>
      <c r="TUK2" s="0"/>
      <c r="TUL2" s="0"/>
      <c r="TUM2" s="0"/>
      <c r="TUN2" s="0"/>
      <c r="TUO2" s="0"/>
      <c r="TUP2" s="0"/>
      <c r="TUQ2" s="0"/>
      <c r="TUR2" s="0"/>
      <c r="TUS2" s="0"/>
      <c r="TUT2" s="0"/>
      <c r="TUU2" s="0"/>
      <c r="TUV2" s="0"/>
      <c r="TUW2" s="0"/>
      <c r="TUX2" s="0"/>
      <c r="TUY2" s="0"/>
      <c r="TUZ2" s="0"/>
      <c r="TVA2" s="0"/>
      <c r="TVB2" s="0"/>
      <c r="TVC2" s="0"/>
      <c r="TVD2" s="0"/>
      <c r="TVE2" s="0"/>
      <c r="TVF2" s="0"/>
      <c r="TVG2" s="0"/>
      <c r="TVH2" s="0"/>
      <c r="TVI2" s="0"/>
      <c r="TVJ2" s="0"/>
      <c r="TVK2" s="0"/>
      <c r="TVL2" s="0"/>
      <c r="TVM2" s="0"/>
      <c r="TVN2" s="0"/>
      <c r="TVO2" s="0"/>
      <c r="TVP2" s="0"/>
      <c r="TVQ2" s="0"/>
      <c r="TVR2" s="0"/>
      <c r="TVS2" s="0"/>
      <c r="TVT2" s="0"/>
      <c r="TVU2" s="0"/>
      <c r="TVV2" s="0"/>
      <c r="TVW2" s="0"/>
      <c r="TVX2" s="0"/>
      <c r="TVY2" s="0"/>
      <c r="TVZ2" s="0"/>
      <c r="TWA2" s="0"/>
      <c r="TWB2" s="0"/>
      <c r="TWC2" s="0"/>
      <c r="TWD2" s="0"/>
      <c r="TWE2" s="0"/>
      <c r="TWF2" s="0"/>
      <c r="TWG2" s="0"/>
      <c r="TWH2" s="0"/>
      <c r="TWI2" s="0"/>
      <c r="TWJ2" s="0"/>
      <c r="TWK2" s="0"/>
      <c r="TWL2" s="0"/>
      <c r="TWM2" s="0"/>
      <c r="TWN2" s="0"/>
      <c r="TWO2" s="0"/>
      <c r="TWP2" s="0"/>
      <c r="TWQ2" s="0"/>
      <c r="TWR2" s="0"/>
      <c r="TWS2" s="0"/>
      <c r="TWT2" s="0"/>
      <c r="TWU2" s="0"/>
      <c r="TWV2" s="0"/>
      <c r="TWW2" s="0"/>
      <c r="TWX2" s="0"/>
      <c r="TWY2" s="0"/>
      <c r="TWZ2" s="0"/>
      <c r="TXA2" s="0"/>
      <c r="TXB2" s="0"/>
      <c r="TXC2" s="0"/>
      <c r="TXD2" s="0"/>
      <c r="TXE2" s="0"/>
      <c r="TXF2" s="0"/>
      <c r="TXG2" s="0"/>
      <c r="TXH2" s="0"/>
      <c r="TXI2" s="0"/>
      <c r="TXJ2" s="0"/>
      <c r="TXK2" s="0"/>
      <c r="TXL2" s="0"/>
      <c r="TXM2" s="0"/>
      <c r="TXN2" s="0"/>
      <c r="TXO2" s="0"/>
      <c r="TXP2" s="0"/>
      <c r="TXQ2" s="0"/>
      <c r="TXR2" s="0"/>
      <c r="TXS2" s="0"/>
      <c r="TXT2" s="0"/>
      <c r="TXU2" s="0"/>
      <c r="TXV2" s="0"/>
      <c r="TXW2" s="0"/>
      <c r="TXX2" s="0"/>
      <c r="TXY2" s="0"/>
      <c r="TXZ2" s="0"/>
      <c r="TYA2" s="0"/>
      <c r="TYB2" s="0"/>
      <c r="TYC2" s="0"/>
      <c r="TYD2" s="0"/>
      <c r="TYE2" s="0"/>
      <c r="TYF2" s="0"/>
      <c r="TYG2" s="0"/>
      <c r="TYH2" s="0"/>
      <c r="TYI2" s="0"/>
      <c r="TYJ2" s="0"/>
      <c r="TYK2" s="0"/>
      <c r="TYL2" s="0"/>
      <c r="TYM2" s="0"/>
      <c r="TYN2" s="0"/>
      <c r="TYO2" s="0"/>
      <c r="TYP2" s="0"/>
      <c r="TYQ2" s="0"/>
      <c r="TYR2" s="0"/>
      <c r="TYS2" s="0"/>
      <c r="TYT2" s="0"/>
      <c r="TYU2" s="0"/>
      <c r="TYV2" s="0"/>
      <c r="TYW2" s="0"/>
      <c r="TYX2" s="0"/>
      <c r="TYY2" s="0"/>
      <c r="TYZ2" s="0"/>
      <c r="TZA2" s="0"/>
      <c r="TZB2" s="0"/>
      <c r="TZC2" s="0"/>
      <c r="TZD2" s="0"/>
      <c r="TZE2" s="0"/>
      <c r="TZF2" s="0"/>
      <c r="TZG2" s="0"/>
      <c r="TZH2" s="0"/>
      <c r="TZI2" s="0"/>
      <c r="TZJ2" s="0"/>
      <c r="TZK2" s="0"/>
      <c r="TZL2" s="0"/>
      <c r="TZM2" s="0"/>
      <c r="TZN2" s="0"/>
      <c r="TZO2" s="0"/>
      <c r="TZP2" s="0"/>
      <c r="TZQ2" s="0"/>
      <c r="TZR2" s="0"/>
      <c r="TZS2" s="0"/>
      <c r="TZT2" s="0"/>
      <c r="TZU2" s="0"/>
      <c r="TZV2" s="0"/>
      <c r="TZW2" s="0"/>
      <c r="TZX2" s="0"/>
      <c r="TZY2" s="0"/>
      <c r="TZZ2" s="0"/>
      <c r="UAA2" s="0"/>
      <c r="UAB2" s="0"/>
      <c r="UAC2" s="0"/>
      <c r="UAD2" s="0"/>
      <c r="UAE2" s="0"/>
      <c r="UAF2" s="0"/>
      <c r="UAG2" s="0"/>
      <c r="UAH2" s="0"/>
      <c r="UAI2" s="0"/>
      <c r="UAJ2" s="0"/>
      <c r="UAK2" s="0"/>
      <c r="UAL2" s="0"/>
      <c r="UAM2" s="0"/>
      <c r="UAN2" s="0"/>
      <c r="UAO2" s="0"/>
      <c r="UAP2" s="0"/>
      <c r="UAQ2" s="0"/>
      <c r="UAR2" s="0"/>
      <c r="UAS2" s="0"/>
      <c r="UAT2" s="0"/>
      <c r="UAU2" s="0"/>
      <c r="UAV2" s="0"/>
      <c r="UAW2" s="0"/>
      <c r="UAX2" s="0"/>
      <c r="UAY2" s="0"/>
      <c r="UAZ2" s="0"/>
      <c r="UBA2" s="0"/>
      <c r="UBB2" s="0"/>
      <c r="UBC2" s="0"/>
      <c r="UBD2" s="0"/>
      <c r="UBE2" s="0"/>
      <c r="UBF2" s="0"/>
      <c r="UBG2" s="0"/>
      <c r="UBH2" s="0"/>
      <c r="UBI2" s="0"/>
      <c r="UBJ2" s="0"/>
      <c r="UBK2" s="0"/>
      <c r="UBL2" s="0"/>
      <c r="UBM2" s="0"/>
      <c r="UBN2" s="0"/>
      <c r="UBO2" s="0"/>
      <c r="UBP2" s="0"/>
      <c r="UBQ2" s="0"/>
      <c r="UBR2" s="0"/>
      <c r="UBS2" s="0"/>
      <c r="UBT2" s="0"/>
      <c r="UBU2" s="0"/>
      <c r="UBV2" s="0"/>
      <c r="UBW2" s="0"/>
      <c r="UBX2" s="0"/>
      <c r="UBY2" s="0"/>
      <c r="UBZ2" s="0"/>
      <c r="UCA2" s="0"/>
      <c r="UCB2" s="0"/>
      <c r="UCC2" s="0"/>
      <c r="UCD2" s="0"/>
      <c r="UCE2" s="0"/>
      <c r="UCF2" s="0"/>
      <c r="UCG2" s="0"/>
      <c r="UCH2" s="0"/>
      <c r="UCI2" s="0"/>
      <c r="UCJ2" s="0"/>
      <c r="UCK2" s="0"/>
      <c r="UCL2" s="0"/>
      <c r="UCM2" s="0"/>
      <c r="UCN2" s="0"/>
      <c r="UCO2" s="0"/>
      <c r="UCP2" s="0"/>
      <c r="UCQ2" s="0"/>
      <c r="UCR2" s="0"/>
      <c r="UCS2" s="0"/>
      <c r="UCT2" s="0"/>
      <c r="UCU2" s="0"/>
      <c r="UCV2" s="0"/>
      <c r="UCW2" s="0"/>
      <c r="UCX2" s="0"/>
      <c r="UCY2" s="0"/>
      <c r="UCZ2" s="0"/>
      <c r="UDA2" s="0"/>
      <c r="UDB2" s="0"/>
      <c r="UDC2" s="0"/>
      <c r="UDD2" s="0"/>
      <c r="UDE2" s="0"/>
      <c r="UDF2" s="0"/>
      <c r="UDG2" s="0"/>
      <c r="UDH2" s="0"/>
      <c r="UDI2" s="0"/>
      <c r="UDJ2" s="0"/>
      <c r="UDK2" s="0"/>
      <c r="UDL2" s="0"/>
      <c r="UDM2" s="0"/>
      <c r="UDN2" s="0"/>
      <c r="UDO2" s="0"/>
      <c r="UDP2" s="0"/>
      <c r="UDQ2" s="0"/>
      <c r="UDR2" s="0"/>
      <c r="UDS2" s="0"/>
      <c r="UDT2" s="0"/>
      <c r="UDU2" s="0"/>
      <c r="UDV2" s="0"/>
      <c r="UDW2" s="0"/>
      <c r="UDX2" s="0"/>
      <c r="UDY2" s="0"/>
      <c r="UDZ2" s="0"/>
      <c r="UEA2" s="0"/>
      <c r="UEB2" s="0"/>
      <c r="UEC2" s="0"/>
      <c r="UED2" s="0"/>
      <c r="UEE2" s="0"/>
      <c r="UEF2" s="0"/>
      <c r="UEG2" s="0"/>
      <c r="UEH2" s="0"/>
      <c r="UEI2" s="0"/>
      <c r="UEJ2" s="0"/>
      <c r="UEK2" s="0"/>
      <c r="UEL2" s="0"/>
      <c r="UEM2" s="0"/>
      <c r="UEN2" s="0"/>
      <c r="UEO2" s="0"/>
      <c r="UEP2" s="0"/>
      <c r="UEQ2" s="0"/>
      <c r="UER2" s="0"/>
      <c r="UES2" s="0"/>
      <c r="UET2" s="0"/>
      <c r="UEU2" s="0"/>
      <c r="UEV2" s="0"/>
      <c r="UEW2" s="0"/>
      <c r="UEX2" s="0"/>
      <c r="UEY2" s="0"/>
      <c r="UEZ2" s="0"/>
      <c r="UFA2" s="0"/>
      <c r="UFB2" s="0"/>
      <c r="UFC2" s="0"/>
      <c r="UFD2" s="0"/>
      <c r="UFE2" s="0"/>
      <c r="UFF2" s="0"/>
      <c r="UFG2" s="0"/>
      <c r="UFH2" s="0"/>
      <c r="UFI2" s="0"/>
      <c r="UFJ2" s="0"/>
      <c r="UFK2" s="0"/>
      <c r="UFL2" s="0"/>
      <c r="UFM2" s="0"/>
      <c r="UFN2" s="0"/>
      <c r="UFO2" s="0"/>
      <c r="UFP2" s="0"/>
      <c r="UFQ2" s="0"/>
      <c r="UFR2" s="0"/>
      <c r="UFS2" s="0"/>
      <c r="UFT2" s="0"/>
      <c r="UFU2" s="0"/>
      <c r="UFV2" s="0"/>
      <c r="UFW2" s="0"/>
      <c r="UFX2" s="0"/>
      <c r="UFY2" s="0"/>
      <c r="UFZ2" s="0"/>
      <c r="UGA2" s="0"/>
      <c r="UGB2" s="0"/>
      <c r="UGC2" s="0"/>
      <c r="UGD2" s="0"/>
      <c r="UGE2" s="0"/>
      <c r="UGF2" s="0"/>
      <c r="UGG2" s="0"/>
      <c r="UGH2" s="0"/>
      <c r="UGI2" s="0"/>
      <c r="UGJ2" s="0"/>
      <c r="UGK2" s="0"/>
      <c r="UGL2" s="0"/>
      <c r="UGM2" s="0"/>
      <c r="UGN2" s="0"/>
      <c r="UGO2" s="0"/>
      <c r="UGP2" s="0"/>
      <c r="UGQ2" s="0"/>
      <c r="UGR2" s="0"/>
      <c r="UGS2" s="0"/>
      <c r="UGT2" s="0"/>
      <c r="UGU2" s="0"/>
      <c r="UGV2" s="0"/>
      <c r="UGW2" s="0"/>
      <c r="UGX2" s="0"/>
      <c r="UGY2" s="0"/>
      <c r="UGZ2" s="0"/>
      <c r="UHA2" s="0"/>
      <c r="UHB2" s="0"/>
      <c r="UHC2" s="0"/>
      <c r="UHD2" s="0"/>
      <c r="UHE2" s="0"/>
      <c r="UHF2" s="0"/>
      <c r="UHG2" s="0"/>
      <c r="UHH2" s="0"/>
      <c r="UHI2" s="0"/>
      <c r="UHJ2" s="0"/>
      <c r="UHK2" s="0"/>
      <c r="UHL2" s="0"/>
      <c r="UHM2" s="0"/>
      <c r="UHN2" s="0"/>
      <c r="UHO2" s="0"/>
      <c r="UHP2" s="0"/>
      <c r="UHQ2" s="0"/>
      <c r="UHR2" s="0"/>
      <c r="UHS2" s="0"/>
      <c r="UHT2" s="0"/>
      <c r="UHU2" s="0"/>
      <c r="UHV2" s="0"/>
      <c r="UHW2" s="0"/>
      <c r="UHX2" s="0"/>
      <c r="UHY2" s="0"/>
      <c r="UHZ2" s="0"/>
      <c r="UIA2" s="0"/>
      <c r="UIB2" s="0"/>
      <c r="UIC2" s="0"/>
      <c r="UID2" s="0"/>
      <c r="UIE2" s="0"/>
      <c r="UIF2" s="0"/>
      <c r="UIG2" s="0"/>
      <c r="UIH2" s="0"/>
      <c r="UII2" s="0"/>
      <c r="UIJ2" s="0"/>
      <c r="UIK2" s="0"/>
      <c r="UIL2" s="0"/>
      <c r="UIM2" s="0"/>
      <c r="UIN2" s="0"/>
      <c r="UIO2" s="0"/>
      <c r="UIP2" s="0"/>
      <c r="UIQ2" s="0"/>
      <c r="UIR2" s="0"/>
      <c r="UIS2" s="0"/>
      <c r="UIT2" s="0"/>
      <c r="UIU2" s="0"/>
      <c r="UIV2" s="0"/>
      <c r="UIW2" s="0"/>
      <c r="UIX2" s="0"/>
      <c r="UIY2" s="0"/>
      <c r="UIZ2" s="0"/>
      <c r="UJA2" s="0"/>
      <c r="UJB2" s="0"/>
      <c r="UJC2" s="0"/>
      <c r="UJD2" s="0"/>
      <c r="UJE2" s="0"/>
      <c r="UJF2" s="0"/>
      <c r="UJG2" s="0"/>
      <c r="UJH2" s="0"/>
      <c r="UJI2" s="0"/>
      <c r="UJJ2" s="0"/>
      <c r="UJK2" s="0"/>
      <c r="UJL2" s="0"/>
      <c r="UJM2" s="0"/>
      <c r="UJN2" s="0"/>
      <c r="UJO2" s="0"/>
      <c r="UJP2" s="0"/>
      <c r="UJQ2" s="0"/>
      <c r="UJR2" s="0"/>
      <c r="UJS2" s="0"/>
      <c r="UJT2" s="0"/>
      <c r="UJU2" s="0"/>
      <c r="UJV2" s="0"/>
      <c r="UJW2" s="0"/>
      <c r="UJX2" s="0"/>
      <c r="UJY2" s="0"/>
      <c r="UJZ2" s="0"/>
      <c r="UKA2" s="0"/>
      <c r="UKB2" s="0"/>
      <c r="UKC2" s="0"/>
      <c r="UKD2" s="0"/>
      <c r="UKE2" s="0"/>
      <c r="UKF2" s="0"/>
      <c r="UKG2" s="0"/>
      <c r="UKH2" s="0"/>
      <c r="UKI2" s="0"/>
      <c r="UKJ2" s="0"/>
      <c r="UKK2" s="0"/>
      <c r="UKL2" s="0"/>
      <c r="UKM2" s="0"/>
      <c r="UKN2" s="0"/>
      <c r="UKO2" s="0"/>
      <c r="UKP2" s="0"/>
      <c r="UKQ2" s="0"/>
      <c r="UKR2" s="0"/>
      <c r="UKS2" s="0"/>
      <c r="UKT2" s="0"/>
      <c r="UKU2" s="0"/>
      <c r="UKV2" s="0"/>
      <c r="UKW2" s="0"/>
      <c r="UKX2" s="0"/>
      <c r="UKY2" s="0"/>
      <c r="UKZ2" s="0"/>
      <c r="ULA2" s="0"/>
      <c r="ULB2" s="0"/>
      <c r="ULC2" s="0"/>
      <c r="ULD2" s="0"/>
      <c r="ULE2" s="0"/>
      <c r="ULF2" s="0"/>
      <c r="ULG2" s="0"/>
      <c r="ULH2" s="0"/>
      <c r="ULI2" s="0"/>
      <c r="ULJ2" s="0"/>
      <c r="ULK2" s="0"/>
      <c r="ULL2" s="0"/>
      <c r="ULM2" s="0"/>
      <c r="ULN2" s="0"/>
      <c r="ULO2" s="0"/>
      <c r="ULP2" s="0"/>
      <c r="ULQ2" s="0"/>
      <c r="ULR2" s="0"/>
      <c r="ULS2" s="0"/>
      <c r="ULT2" s="0"/>
      <c r="ULU2" s="0"/>
      <c r="ULV2" s="0"/>
      <c r="ULW2" s="0"/>
      <c r="ULX2" s="0"/>
      <c r="ULY2" s="0"/>
      <c r="ULZ2" s="0"/>
      <c r="UMA2" s="0"/>
      <c r="UMB2" s="0"/>
      <c r="UMC2" s="0"/>
      <c r="UMD2" s="0"/>
      <c r="UME2" s="0"/>
      <c r="UMF2" s="0"/>
      <c r="UMG2" s="0"/>
      <c r="UMH2" s="0"/>
      <c r="UMI2" s="0"/>
      <c r="UMJ2" s="0"/>
      <c r="UMK2" s="0"/>
      <c r="UML2" s="0"/>
      <c r="UMM2" s="0"/>
      <c r="UMN2" s="0"/>
      <c r="UMO2" s="0"/>
      <c r="UMP2" s="0"/>
      <c r="UMQ2" s="0"/>
      <c r="UMR2" s="0"/>
      <c r="UMS2" s="0"/>
      <c r="UMT2" s="0"/>
      <c r="UMU2" s="0"/>
      <c r="UMV2" s="0"/>
      <c r="UMW2" s="0"/>
      <c r="UMX2" s="0"/>
      <c r="UMY2" s="0"/>
      <c r="UMZ2" s="0"/>
      <c r="UNA2" s="0"/>
      <c r="UNB2" s="0"/>
      <c r="UNC2" s="0"/>
      <c r="UND2" s="0"/>
      <c r="UNE2" s="0"/>
      <c r="UNF2" s="0"/>
      <c r="UNG2" s="0"/>
      <c r="UNH2" s="0"/>
      <c r="UNI2" s="0"/>
      <c r="UNJ2" s="0"/>
      <c r="UNK2" s="0"/>
      <c r="UNL2" s="0"/>
      <c r="UNM2" s="0"/>
      <c r="UNN2" s="0"/>
      <c r="UNO2" s="0"/>
      <c r="UNP2" s="0"/>
      <c r="UNQ2" s="0"/>
      <c r="UNR2" s="0"/>
      <c r="UNS2" s="0"/>
      <c r="UNT2" s="0"/>
      <c r="UNU2" s="0"/>
      <c r="UNV2" s="0"/>
      <c r="UNW2" s="0"/>
      <c r="UNX2" s="0"/>
      <c r="UNY2" s="0"/>
      <c r="UNZ2" s="0"/>
      <c r="UOA2" s="0"/>
      <c r="UOB2" s="0"/>
      <c r="UOC2" s="0"/>
      <c r="UOD2" s="0"/>
      <c r="UOE2" s="0"/>
      <c r="UOF2" s="0"/>
      <c r="UOG2" s="0"/>
      <c r="UOH2" s="0"/>
      <c r="UOI2" s="0"/>
      <c r="UOJ2" s="0"/>
      <c r="UOK2" s="0"/>
      <c r="UOL2" s="0"/>
      <c r="UOM2" s="0"/>
      <c r="UON2" s="0"/>
      <c r="UOO2" s="0"/>
      <c r="UOP2" s="0"/>
      <c r="UOQ2" s="0"/>
      <c r="UOR2" s="0"/>
      <c r="UOS2" s="0"/>
      <c r="UOT2" s="0"/>
      <c r="UOU2" s="0"/>
      <c r="UOV2" s="0"/>
      <c r="UOW2" s="0"/>
      <c r="UOX2" s="0"/>
      <c r="UOY2" s="0"/>
      <c r="UOZ2" s="0"/>
      <c r="UPA2" s="0"/>
      <c r="UPB2" s="0"/>
      <c r="UPC2" s="0"/>
      <c r="UPD2" s="0"/>
      <c r="UPE2" s="0"/>
      <c r="UPF2" s="0"/>
      <c r="UPG2" s="0"/>
      <c r="UPH2" s="0"/>
      <c r="UPI2" s="0"/>
      <c r="UPJ2" s="0"/>
      <c r="UPK2" s="0"/>
      <c r="UPL2" s="0"/>
      <c r="UPM2" s="0"/>
      <c r="UPN2" s="0"/>
      <c r="UPO2" s="0"/>
      <c r="UPP2" s="0"/>
      <c r="UPQ2" s="0"/>
      <c r="UPR2" s="0"/>
      <c r="UPS2" s="0"/>
      <c r="UPT2" s="0"/>
      <c r="UPU2" s="0"/>
      <c r="UPV2" s="0"/>
      <c r="UPW2" s="0"/>
      <c r="UPX2" s="0"/>
      <c r="UPY2" s="0"/>
      <c r="UPZ2" s="0"/>
      <c r="UQA2" s="0"/>
      <c r="UQB2" s="0"/>
      <c r="UQC2" s="0"/>
      <c r="UQD2" s="0"/>
      <c r="UQE2" s="0"/>
      <c r="UQF2" s="0"/>
      <c r="UQG2" s="0"/>
      <c r="UQH2" s="0"/>
      <c r="UQI2" s="0"/>
      <c r="UQJ2" s="0"/>
      <c r="UQK2" s="0"/>
      <c r="UQL2" s="0"/>
      <c r="UQM2" s="0"/>
      <c r="UQN2" s="0"/>
      <c r="UQO2" s="0"/>
      <c r="UQP2" s="0"/>
      <c r="UQQ2" s="0"/>
      <c r="UQR2" s="0"/>
      <c r="UQS2" s="0"/>
      <c r="UQT2" s="0"/>
      <c r="UQU2" s="0"/>
      <c r="UQV2" s="0"/>
      <c r="UQW2" s="0"/>
      <c r="UQX2" s="0"/>
      <c r="UQY2" s="0"/>
      <c r="UQZ2" s="0"/>
      <c r="URA2" s="0"/>
      <c r="URB2" s="0"/>
      <c r="URC2" s="0"/>
      <c r="URD2" s="0"/>
      <c r="URE2" s="0"/>
      <c r="URF2" s="0"/>
      <c r="URG2" s="0"/>
      <c r="URH2" s="0"/>
      <c r="URI2" s="0"/>
      <c r="URJ2" s="0"/>
      <c r="URK2" s="0"/>
      <c r="URL2" s="0"/>
      <c r="URM2" s="0"/>
      <c r="URN2" s="0"/>
      <c r="URO2" s="0"/>
      <c r="URP2" s="0"/>
      <c r="URQ2" s="0"/>
      <c r="URR2" s="0"/>
      <c r="URS2" s="0"/>
      <c r="URT2" s="0"/>
      <c r="URU2" s="0"/>
      <c r="URV2" s="0"/>
      <c r="URW2" s="0"/>
      <c r="URX2" s="0"/>
      <c r="URY2" s="0"/>
      <c r="URZ2" s="0"/>
      <c r="USA2" s="0"/>
      <c r="USB2" s="0"/>
      <c r="USC2" s="0"/>
      <c r="USD2" s="0"/>
      <c r="USE2" s="0"/>
      <c r="USF2" s="0"/>
      <c r="USG2" s="0"/>
      <c r="USH2" s="0"/>
      <c r="USI2" s="0"/>
      <c r="USJ2" s="0"/>
      <c r="USK2" s="0"/>
      <c r="USL2" s="0"/>
      <c r="USM2" s="0"/>
      <c r="USN2" s="0"/>
      <c r="USO2" s="0"/>
      <c r="USP2" s="0"/>
      <c r="USQ2" s="0"/>
      <c r="USR2" s="0"/>
      <c r="USS2" s="0"/>
      <c r="UST2" s="0"/>
      <c r="USU2" s="0"/>
      <c r="USV2" s="0"/>
      <c r="USW2" s="0"/>
      <c r="USX2" s="0"/>
      <c r="USY2" s="0"/>
      <c r="USZ2" s="0"/>
      <c r="UTA2" s="0"/>
      <c r="UTB2" s="0"/>
      <c r="UTC2" s="0"/>
      <c r="UTD2" s="0"/>
      <c r="UTE2" s="0"/>
      <c r="UTF2" s="0"/>
      <c r="UTG2" s="0"/>
      <c r="UTH2" s="0"/>
      <c r="UTI2" s="0"/>
      <c r="UTJ2" s="0"/>
      <c r="UTK2" s="0"/>
      <c r="UTL2" s="0"/>
      <c r="UTM2" s="0"/>
      <c r="UTN2" s="0"/>
      <c r="UTO2" s="0"/>
      <c r="UTP2" s="0"/>
      <c r="UTQ2" s="0"/>
      <c r="UTR2" s="0"/>
      <c r="UTS2" s="0"/>
      <c r="UTT2" s="0"/>
      <c r="UTU2" s="0"/>
      <c r="UTV2" s="0"/>
      <c r="UTW2" s="0"/>
      <c r="UTX2" s="0"/>
      <c r="UTY2" s="0"/>
      <c r="UTZ2" s="0"/>
      <c r="UUA2" s="0"/>
      <c r="UUB2" s="0"/>
      <c r="UUC2" s="0"/>
      <c r="UUD2" s="0"/>
      <c r="UUE2" s="0"/>
      <c r="UUF2" s="0"/>
      <c r="UUG2" s="0"/>
      <c r="UUH2" s="0"/>
      <c r="UUI2" s="0"/>
      <c r="UUJ2" s="0"/>
      <c r="UUK2" s="0"/>
      <c r="UUL2" s="0"/>
      <c r="UUM2" s="0"/>
      <c r="UUN2" s="0"/>
      <c r="UUO2" s="0"/>
      <c r="UUP2" s="0"/>
      <c r="UUQ2" s="0"/>
      <c r="UUR2" s="0"/>
      <c r="UUS2" s="0"/>
      <c r="UUT2" s="0"/>
      <c r="UUU2" s="0"/>
      <c r="UUV2" s="0"/>
      <c r="UUW2" s="0"/>
      <c r="UUX2" s="0"/>
      <c r="UUY2" s="0"/>
      <c r="UUZ2" s="0"/>
      <c r="UVA2" s="0"/>
      <c r="UVB2" s="0"/>
      <c r="UVC2" s="0"/>
      <c r="UVD2" s="0"/>
      <c r="UVE2" s="0"/>
      <c r="UVF2" s="0"/>
      <c r="UVG2" s="0"/>
      <c r="UVH2" s="0"/>
      <c r="UVI2" s="0"/>
      <c r="UVJ2" s="0"/>
      <c r="UVK2" s="0"/>
      <c r="UVL2" s="0"/>
      <c r="UVM2" s="0"/>
      <c r="UVN2" s="0"/>
      <c r="UVO2" s="0"/>
      <c r="UVP2" s="0"/>
      <c r="UVQ2" s="0"/>
      <c r="UVR2" s="0"/>
      <c r="UVS2" s="0"/>
      <c r="UVT2" s="0"/>
      <c r="UVU2" s="0"/>
      <c r="UVV2" s="0"/>
      <c r="UVW2" s="0"/>
      <c r="UVX2" s="0"/>
      <c r="UVY2" s="0"/>
      <c r="UVZ2" s="0"/>
      <c r="UWA2" s="0"/>
      <c r="UWB2" s="0"/>
      <c r="UWC2" s="0"/>
      <c r="UWD2" s="0"/>
      <c r="UWE2" s="0"/>
      <c r="UWF2" s="0"/>
      <c r="UWG2" s="0"/>
      <c r="UWH2" s="0"/>
      <c r="UWI2" s="0"/>
      <c r="UWJ2" s="0"/>
      <c r="UWK2" s="0"/>
      <c r="UWL2" s="0"/>
      <c r="UWM2" s="0"/>
      <c r="UWN2" s="0"/>
      <c r="UWO2" s="0"/>
      <c r="UWP2" s="0"/>
      <c r="UWQ2" s="0"/>
      <c r="UWR2" s="0"/>
      <c r="UWS2" s="0"/>
      <c r="UWT2" s="0"/>
      <c r="UWU2" s="0"/>
      <c r="UWV2" s="0"/>
      <c r="UWW2" s="0"/>
      <c r="UWX2" s="0"/>
      <c r="UWY2" s="0"/>
      <c r="UWZ2" s="0"/>
      <c r="UXA2" s="0"/>
      <c r="UXB2" s="0"/>
      <c r="UXC2" s="0"/>
      <c r="UXD2" s="0"/>
      <c r="UXE2" s="0"/>
      <c r="UXF2" s="0"/>
      <c r="UXG2" s="0"/>
      <c r="UXH2" s="0"/>
      <c r="UXI2" s="0"/>
      <c r="UXJ2" s="0"/>
      <c r="UXK2" s="0"/>
      <c r="UXL2" s="0"/>
      <c r="UXM2" s="0"/>
      <c r="UXN2" s="0"/>
      <c r="UXO2" s="0"/>
      <c r="UXP2" s="0"/>
      <c r="UXQ2" s="0"/>
      <c r="UXR2" s="0"/>
      <c r="UXS2" s="0"/>
      <c r="UXT2" s="0"/>
      <c r="UXU2" s="0"/>
      <c r="UXV2" s="0"/>
      <c r="UXW2" s="0"/>
      <c r="UXX2" s="0"/>
      <c r="UXY2" s="0"/>
      <c r="UXZ2" s="0"/>
      <c r="UYA2" s="0"/>
      <c r="UYB2" s="0"/>
      <c r="UYC2" s="0"/>
      <c r="UYD2" s="0"/>
      <c r="UYE2" s="0"/>
      <c r="UYF2" s="0"/>
      <c r="UYG2" s="0"/>
      <c r="UYH2" s="0"/>
      <c r="UYI2" s="0"/>
      <c r="UYJ2" s="0"/>
      <c r="UYK2" s="0"/>
      <c r="UYL2" s="0"/>
      <c r="UYM2" s="0"/>
      <c r="UYN2" s="0"/>
      <c r="UYO2" s="0"/>
      <c r="UYP2" s="0"/>
      <c r="UYQ2" s="0"/>
      <c r="UYR2" s="0"/>
      <c r="UYS2" s="0"/>
      <c r="UYT2" s="0"/>
      <c r="UYU2" s="0"/>
      <c r="UYV2" s="0"/>
      <c r="UYW2" s="0"/>
      <c r="UYX2" s="0"/>
      <c r="UYY2" s="0"/>
      <c r="UYZ2" s="0"/>
      <c r="UZA2" s="0"/>
      <c r="UZB2" s="0"/>
      <c r="UZC2" s="0"/>
      <c r="UZD2" s="0"/>
      <c r="UZE2" s="0"/>
      <c r="UZF2" s="0"/>
      <c r="UZG2" s="0"/>
      <c r="UZH2" s="0"/>
      <c r="UZI2" s="0"/>
      <c r="UZJ2" s="0"/>
      <c r="UZK2" s="0"/>
      <c r="UZL2" s="0"/>
      <c r="UZM2" s="0"/>
      <c r="UZN2" s="0"/>
      <c r="UZO2" s="0"/>
      <c r="UZP2" s="0"/>
      <c r="UZQ2" s="0"/>
      <c r="UZR2" s="0"/>
      <c r="UZS2" s="0"/>
      <c r="UZT2" s="0"/>
      <c r="UZU2" s="0"/>
      <c r="UZV2" s="0"/>
      <c r="UZW2" s="0"/>
      <c r="UZX2" s="0"/>
      <c r="UZY2" s="0"/>
      <c r="UZZ2" s="0"/>
      <c r="VAA2" s="0"/>
      <c r="VAB2" s="0"/>
      <c r="VAC2" s="0"/>
      <c r="VAD2" s="0"/>
      <c r="VAE2" s="0"/>
      <c r="VAF2" s="0"/>
      <c r="VAG2" s="0"/>
      <c r="VAH2" s="0"/>
      <c r="VAI2" s="0"/>
      <c r="VAJ2" s="0"/>
      <c r="VAK2" s="0"/>
      <c r="VAL2" s="0"/>
      <c r="VAM2" s="0"/>
      <c r="VAN2" s="0"/>
      <c r="VAO2" s="0"/>
      <c r="VAP2" s="0"/>
      <c r="VAQ2" s="0"/>
      <c r="VAR2" s="0"/>
      <c r="VAS2" s="0"/>
      <c r="VAT2" s="0"/>
      <c r="VAU2" s="0"/>
      <c r="VAV2" s="0"/>
      <c r="VAW2" s="0"/>
      <c r="VAX2" s="0"/>
      <c r="VAY2" s="0"/>
      <c r="VAZ2" s="0"/>
      <c r="VBA2" s="0"/>
      <c r="VBB2" s="0"/>
      <c r="VBC2" s="0"/>
      <c r="VBD2" s="0"/>
      <c r="VBE2" s="0"/>
      <c r="VBF2" s="0"/>
      <c r="VBG2" s="0"/>
      <c r="VBH2" s="0"/>
      <c r="VBI2" s="0"/>
      <c r="VBJ2" s="0"/>
      <c r="VBK2" s="0"/>
      <c r="VBL2" s="0"/>
      <c r="VBM2" s="0"/>
      <c r="VBN2" s="0"/>
      <c r="VBO2" s="0"/>
      <c r="VBP2" s="0"/>
      <c r="VBQ2" s="0"/>
      <c r="VBR2" s="0"/>
      <c r="VBS2" s="0"/>
      <c r="VBT2" s="0"/>
      <c r="VBU2" s="0"/>
      <c r="VBV2" s="0"/>
      <c r="VBW2" s="0"/>
      <c r="VBX2" s="0"/>
      <c r="VBY2" s="0"/>
      <c r="VBZ2" s="0"/>
      <c r="VCA2" s="0"/>
      <c r="VCB2" s="0"/>
      <c r="VCC2" s="0"/>
      <c r="VCD2" s="0"/>
      <c r="VCE2" s="0"/>
      <c r="VCF2" s="0"/>
      <c r="VCG2" s="0"/>
      <c r="VCH2" s="0"/>
      <c r="VCI2" s="0"/>
      <c r="VCJ2" s="0"/>
      <c r="VCK2" s="0"/>
      <c r="VCL2" s="0"/>
      <c r="VCM2" s="0"/>
      <c r="VCN2" s="0"/>
      <c r="VCO2" s="0"/>
      <c r="VCP2" s="0"/>
      <c r="VCQ2" s="0"/>
      <c r="VCR2" s="0"/>
      <c r="VCS2" s="0"/>
      <c r="VCT2" s="0"/>
      <c r="VCU2" s="0"/>
      <c r="VCV2" s="0"/>
      <c r="VCW2" s="0"/>
      <c r="VCX2" s="0"/>
      <c r="VCY2" s="0"/>
      <c r="VCZ2" s="0"/>
      <c r="VDA2" s="0"/>
      <c r="VDB2" s="0"/>
      <c r="VDC2" s="0"/>
      <c r="VDD2" s="0"/>
      <c r="VDE2" s="0"/>
      <c r="VDF2" s="0"/>
      <c r="VDG2" s="0"/>
      <c r="VDH2" s="0"/>
      <c r="VDI2" s="0"/>
      <c r="VDJ2" s="0"/>
      <c r="VDK2" s="0"/>
      <c r="VDL2" s="0"/>
      <c r="VDM2" s="0"/>
      <c r="VDN2" s="0"/>
      <c r="VDO2" s="0"/>
      <c r="VDP2" s="0"/>
      <c r="VDQ2" s="0"/>
      <c r="VDR2" s="0"/>
      <c r="VDS2" s="0"/>
      <c r="VDT2" s="0"/>
      <c r="VDU2" s="0"/>
      <c r="VDV2" s="0"/>
      <c r="VDW2" s="0"/>
      <c r="VDX2" s="0"/>
      <c r="VDY2" s="0"/>
      <c r="VDZ2" s="0"/>
      <c r="VEA2" s="0"/>
      <c r="VEB2" s="0"/>
      <c r="VEC2" s="0"/>
      <c r="VED2" s="0"/>
      <c r="VEE2" s="0"/>
      <c r="VEF2" s="0"/>
      <c r="VEG2" s="0"/>
      <c r="VEH2" s="0"/>
      <c r="VEI2" s="0"/>
      <c r="VEJ2" s="0"/>
      <c r="VEK2" s="0"/>
      <c r="VEL2" s="0"/>
      <c r="VEM2" s="0"/>
      <c r="VEN2" s="0"/>
      <c r="VEO2" s="0"/>
      <c r="VEP2" s="0"/>
      <c r="VEQ2" s="0"/>
      <c r="VER2" s="0"/>
      <c r="VES2" s="0"/>
      <c r="VET2" s="0"/>
      <c r="VEU2" s="0"/>
      <c r="VEV2" s="0"/>
      <c r="VEW2" s="0"/>
      <c r="VEX2" s="0"/>
      <c r="VEY2" s="0"/>
      <c r="VEZ2" s="0"/>
      <c r="VFA2" s="0"/>
      <c r="VFB2" s="0"/>
      <c r="VFC2" s="0"/>
      <c r="VFD2" s="0"/>
      <c r="VFE2" s="0"/>
      <c r="VFF2" s="0"/>
      <c r="VFG2" s="0"/>
      <c r="VFH2" s="0"/>
      <c r="VFI2" s="0"/>
      <c r="VFJ2" s="0"/>
      <c r="VFK2" s="0"/>
      <c r="VFL2" s="0"/>
      <c r="VFM2" s="0"/>
      <c r="VFN2" s="0"/>
      <c r="VFO2" s="0"/>
      <c r="VFP2" s="0"/>
      <c r="VFQ2" s="0"/>
      <c r="VFR2" s="0"/>
      <c r="VFS2" s="0"/>
      <c r="VFT2" s="0"/>
      <c r="VFU2" s="0"/>
      <c r="VFV2" s="0"/>
      <c r="VFW2" s="0"/>
      <c r="VFX2" s="0"/>
      <c r="VFY2" s="0"/>
      <c r="VFZ2" s="0"/>
      <c r="VGA2" s="0"/>
      <c r="VGB2" s="0"/>
      <c r="VGC2" s="0"/>
      <c r="VGD2" s="0"/>
      <c r="VGE2" s="0"/>
      <c r="VGF2" s="0"/>
      <c r="VGG2" s="0"/>
      <c r="VGH2" s="0"/>
      <c r="VGI2" s="0"/>
      <c r="VGJ2" s="0"/>
      <c r="VGK2" s="0"/>
      <c r="VGL2" s="0"/>
      <c r="VGM2" s="0"/>
      <c r="VGN2" s="0"/>
      <c r="VGO2" s="0"/>
      <c r="VGP2" s="0"/>
      <c r="VGQ2" s="0"/>
      <c r="VGR2" s="0"/>
      <c r="VGS2" s="0"/>
      <c r="VGT2" s="0"/>
      <c r="VGU2" s="0"/>
      <c r="VGV2" s="0"/>
      <c r="VGW2" s="0"/>
      <c r="VGX2" s="0"/>
      <c r="VGY2" s="0"/>
      <c r="VGZ2" s="0"/>
      <c r="VHA2" s="0"/>
      <c r="VHB2" s="0"/>
      <c r="VHC2" s="0"/>
      <c r="VHD2" s="0"/>
      <c r="VHE2" s="0"/>
      <c r="VHF2" s="0"/>
      <c r="VHG2" s="0"/>
      <c r="VHH2" s="0"/>
      <c r="VHI2" s="0"/>
      <c r="VHJ2" s="0"/>
      <c r="VHK2" s="0"/>
      <c r="VHL2" s="0"/>
      <c r="VHM2" s="0"/>
      <c r="VHN2" s="0"/>
      <c r="VHO2" s="0"/>
      <c r="VHP2" s="0"/>
      <c r="VHQ2" s="0"/>
      <c r="VHR2" s="0"/>
      <c r="VHS2" s="0"/>
      <c r="VHT2" s="0"/>
      <c r="VHU2" s="0"/>
      <c r="VHV2" s="0"/>
      <c r="VHW2" s="0"/>
      <c r="VHX2" s="0"/>
      <c r="VHY2" s="0"/>
      <c r="VHZ2" s="0"/>
      <c r="VIA2" s="0"/>
      <c r="VIB2" s="0"/>
      <c r="VIC2" s="0"/>
      <c r="VID2" s="0"/>
      <c r="VIE2" s="0"/>
      <c r="VIF2" s="0"/>
      <c r="VIG2" s="0"/>
      <c r="VIH2" s="0"/>
      <c r="VII2" s="0"/>
      <c r="VIJ2" s="0"/>
      <c r="VIK2" s="0"/>
      <c r="VIL2" s="0"/>
      <c r="VIM2" s="0"/>
      <c r="VIN2" s="0"/>
      <c r="VIO2" s="0"/>
      <c r="VIP2" s="0"/>
      <c r="VIQ2" s="0"/>
      <c r="VIR2" s="0"/>
      <c r="VIS2" s="0"/>
      <c r="VIT2" s="0"/>
      <c r="VIU2" s="0"/>
      <c r="VIV2" s="0"/>
      <c r="VIW2" s="0"/>
      <c r="VIX2" s="0"/>
      <c r="VIY2" s="0"/>
      <c r="VIZ2" s="0"/>
      <c r="VJA2" s="0"/>
      <c r="VJB2" s="0"/>
      <c r="VJC2" s="0"/>
      <c r="VJD2" s="0"/>
      <c r="VJE2" s="0"/>
      <c r="VJF2" s="0"/>
      <c r="VJG2" s="0"/>
      <c r="VJH2" s="0"/>
      <c r="VJI2" s="0"/>
      <c r="VJJ2" s="0"/>
      <c r="VJK2" s="0"/>
      <c r="VJL2" s="0"/>
      <c r="VJM2" s="0"/>
      <c r="VJN2" s="0"/>
      <c r="VJO2" s="0"/>
      <c r="VJP2" s="0"/>
      <c r="VJQ2" s="0"/>
      <c r="VJR2" s="0"/>
      <c r="VJS2" s="0"/>
      <c r="VJT2" s="0"/>
      <c r="VJU2" s="0"/>
      <c r="VJV2" s="0"/>
      <c r="VJW2" s="0"/>
      <c r="VJX2" s="0"/>
      <c r="VJY2" s="0"/>
      <c r="VJZ2" s="0"/>
      <c r="VKA2" s="0"/>
      <c r="VKB2" s="0"/>
      <c r="VKC2" s="0"/>
      <c r="VKD2" s="0"/>
      <c r="VKE2" s="0"/>
      <c r="VKF2" s="0"/>
      <c r="VKG2" s="0"/>
      <c r="VKH2" s="0"/>
      <c r="VKI2" s="0"/>
      <c r="VKJ2" s="0"/>
      <c r="VKK2" s="0"/>
      <c r="VKL2" s="0"/>
      <c r="VKM2" s="0"/>
      <c r="VKN2" s="0"/>
      <c r="VKO2" s="0"/>
      <c r="VKP2" s="0"/>
      <c r="VKQ2" s="0"/>
      <c r="VKR2" s="0"/>
      <c r="VKS2" s="0"/>
      <c r="VKT2" s="0"/>
      <c r="VKU2" s="0"/>
      <c r="VKV2" s="0"/>
      <c r="VKW2" s="0"/>
      <c r="VKX2" s="0"/>
      <c r="VKY2" s="0"/>
      <c r="VKZ2" s="0"/>
      <c r="VLA2" s="0"/>
      <c r="VLB2" s="0"/>
      <c r="VLC2" s="0"/>
      <c r="VLD2" s="0"/>
      <c r="VLE2" s="0"/>
      <c r="VLF2" s="0"/>
      <c r="VLG2" s="0"/>
      <c r="VLH2" s="0"/>
      <c r="VLI2" s="0"/>
      <c r="VLJ2" s="0"/>
      <c r="VLK2" s="0"/>
      <c r="VLL2" s="0"/>
      <c r="VLM2" s="0"/>
      <c r="VLN2" s="0"/>
      <c r="VLO2" s="0"/>
      <c r="VLP2" s="0"/>
      <c r="VLQ2" s="0"/>
      <c r="VLR2" s="0"/>
      <c r="VLS2" s="0"/>
      <c r="VLT2" s="0"/>
      <c r="VLU2" s="0"/>
      <c r="VLV2" s="0"/>
      <c r="VLW2" s="0"/>
      <c r="VLX2" s="0"/>
      <c r="VLY2" s="0"/>
      <c r="VLZ2" s="0"/>
      <c r="VMA2" s="0"/>
      <c r="VMB2" s="0"/>
      <c r="VMC2" s="0"/>
      <c r="VMD2" s="0"/>
      <c r="VME2" s="0"/>
      <c r="VMF2" s="0"/>
      <c r="VMG2" s="0"/>
      <c r="VMH2" s="0"/>
      <c r="VMI2" s="0"/>
      <c r="VMJ2" s="0"/>
      <c r="VMK2" s="0"/>
      <c r="VML2" s="0"/>
      <c r="VMM2" s="0"/>
      <c r="VMN2" s="0"/>
      <c r="VMO2" s="0"/>
      <c r="VMP2" s="0"/>
      <c r="VMQ2" s="0"/>
      <c r="VMR2" s="0"/>
      <c r="VMS2" s="0"/>
      <c r="VMT2" s="0"/>
      <c r="VMU2" s="0"/>
      <c r="VMV2" s="0"/>
      <c r="VMW2" s="0"/>
      <c r="VMX2" s="0"/>
      <c r="VMY2" s="0"/>
      <c r="VMZ2" s="0"/>
      <c r="VNA2" s="0"/>
      <c r="VNB2" s="0"/>
      <c r="VNC2" s="0"/>
      <c r="VND2" s="0"/>
      <c r="VNE2" s="0"/>
      <c r="VNF2" s="0"/>
      <c r="VNG2" s="0"/>
      <c r="VNH2" s="0"/>
      <c r="VNI2" s="0"/>
      <c r="VNJ2" s="0"/>
      <c r="VNK2" s="0"/>
      <c r="VNL2" s="0"/>
      <c r="VNM2" s="0"/>
      <c r="VNN2" s="0"/>
      <c r="VNO2" s="0"/>
      <c r="VNP2" s="0"/>
      <c r="VNQ2" s="0"/>
      <c r="VNR2" s="0"/>
      <c r="VNS2" s="0"/>
      <c r="VNT2" s="0"/>
      <c r="VNU2" s="0"/>
      <c r="VNV2" s="0"/>
      <c r="VNW2" s="0"/>
      <c r="VNX2" s="0"/>
      <c r="VNY2" s="0"/>
      <c r="VNZ2" s="0"/>
      <c r="VOA2" s="0"/>
      <c r="VOB2" s="0"/>
      <c r="VOC2" s="0"/>
      <c r="VOD2" s="0"/>
      <c r="VOE2" s="0"/>
      <c r="VOF2" s="0"/>
      <c r="VOG2" s="0"/>
      <c r="VOH2" s="0"/>
      <c r="VOI2" s="0"/>
      <c r="VOJ2" s="0"/>
      <c r="VOK2" s="0"/>
      <c r="VOL2" s="0"/>
      <c r="VOM2" s="0"/>
      <c r="VON2" s="0"/>
      <c r="VOO2" s="0"/>
      <c r="VOP2" s="0"/>
      <c r="VOQ2" s="0"/>
      <c r="VOR2" s="0"/>
      <c r="VOS2" s="0"/>
      <c r="VOT2" s="0"/>
      <c r="VOU2" s="0"/>
      <c r="VOV2" s="0"/>
      <c r="VOW2" s="0"/>
      <c r="VOX2" s="0"/>
      <c r="VOY2" s="0"/>
      <c r="VOZ2" s="0"/>
      <c r="VPA2" s="0"/>
      <c r="VPB2" s="0"/>
      <c r="VPC2" s="0"/>
      <c r="VPD2" s="0"/>
      <c r="VPE2" s="0"/>
      <c r="VPF2" s="0"/>
      <c r="VPG2" s="0"/>
      <c r="VPH2" s="0"/>
      <c r="VPI2" s="0"/>
      <c r="VPJ2" s="0"/>
      <c r="VPK2" s="0"/>
      <c r="VPL2" s="0"/>
      <c r="VPM2" s="0"/>
      <c r="VPN2" s="0"/>
      <c r="VPO2" s="0"/>
      <c r="VPP2" s="0"/>
      <c r="VPQ2" s="0"/>
      <c r="VPR2" s="0"/>
      <c r="VPS2" s="0"/>
      <c r="VPT2" s="0"/>
      <c r="VPU2" s="0"/>
      <c r="VPV2" s="0"/>
      <c r="VPW2" s="0"/>
      <c r="VPX2" s="0"/>
      <c r="VPY2" s="0"/>
      <c r="VPZ2" s="0"/>
      <c r="VQA2" s="0"/>
      <c r="VQB2" s="0"/>
      <c r="VQC2" s="0"/>
      <c r="VQD2" s="0"/>
      <c r="VQE2" s="0"/>
      <c r="VQF2" s="0"/>
      <c r="VQG2" s="0"/>
      <c r="VQH2" s="0"/>
      <c r="VQI2" s="0"/>
      <c r="VQJ2" s="0"/>
      <c r="VQK2" s="0"/>
      <c r="VQL2" s="0"/>
      <c r="VQM2" s="0"/>
      <c r="VQN2" s="0"/>
      <c r="VQO2" s="0"/>
      <c r="VQP2" s="0"/>
      <c r="VQQ2" s="0"/>
      <c r="VQR2" s="0"/>
      <c r="VQS2" s="0"/>
      <c r="VQT2" s="0"/>
      <c r="VQU2" s="0"/>
      <c r="VQV2" s="0"/>
      <c r="VQW2" s="0"/>
      <c r="VQX2" s="0"/>
      <c r="VQY2" s="0"/>
      <c r="VQZ2" s="0"/>
      <c r="VRA2" s="0"/>
      <c r="VRB2" s="0"/>
      <c r="VRC2" s="0"/>
      <c r="VRD2" s="0"/>
      <c r="VRE2" s="0"/>
      <c r="VRF2" s="0"/>
      <c r="VRG2" s="0"/>
      <c r="VRH2" s="0"/>
      <c r="VRI2" s="0"/>
      <c r="VRJ2" s="0"/>
      <c r="VRK2" s="0"/>
      <c r="VRL2" s="0"/>
      <c r="VRM2" s="0"/>
      <c r="VRN2" s="0"/>
      <c r="VRO2" s="0"/>
      <c r="VRP2" s="0"/>
      <c r="VRQ2" s="0"/>
      <c r="VRR2" s="0"/>
      <c r="VRS2" s="0"/>
      <c r="VRT2" s="0"/>
      <c r="VRU2" s="0"/>
      <c r="VRV2" s="0"/>
      <c r="VRW2" s="0"/>
      <c r="VRX2" s="0"/>
      <c r="VRY2" s="0"/>
      <c r="VRZ2" s="0"/>
      <c r="VSA2" s="0"/>
      <c r="VSB2" s="0"/>
      <c r="VSC2" s="0"/>
      <c r="VSD2" s="0"/>
      <c r="VSE2" s="0"/>
      <c r="VSF2" s="0"/>
      <c r="VSG2" s="0"/>
      <c r="VSH2" s="0"/>
      <c r="VSI2" s="0"/>
      <c r="VSJ2" s="0"/>
      <c r="VSK2" s="0"/>
      <c r="VSL2" s="0"/>
      <c r="VSM2" s="0"/>
      <c r="VSN2" s="0"/>
      <c r="VSO2" s="0"/>
      <c r="VSP2" s="0"/>
      <c r="VSQ2" s="0"/>
      <c r="VSR2" s="0"/>
      <c r="VSS2" s="0"/>
      <c r="VST2" s="0"/>
      <c r="VSU2" s="0"/>
      <c r="VSV2" s="0"/>
      <c r="VSW2" s="0"/>
      <c r="VSX2" s="0"/>
      <c r="VSY2" s="0"/>
      <c r="VSZ2" s="0"/>
      <c r="VTA2" s="0"/>
      <c r="VTB2" s="0"/>
      <c r="VTC2" s="0"/>
      <c r="VTD2" s="0"/>
      <c r="VTE2" s="0"/>
      <c r="VTF2" s="0"/>
      <c r="VTG2" s="0"/>
      <c r="VTH2" s="0"/>
      <c r="VTI2" s="0"/>
      <c r="VTJ2" s="0"/>
      <c r="VTK2" s="0"/>
      <c r="VTL2" s="0"/>
      <c r="VTM2" s="0"/>
      <c r="VTN2" s="0"/>
      <c r="VTO2" s="0"/>
      <c r="VTP2" s="0"/>
      <c r="VTQ2" s="0"/>
      <c r="VTR2" s="0"/>
      <c r="VTS2" s="0"/>
      <c r="VTT2" s="0"/>
      <c r="VTU2" s="0"/>
      <c r="VTV2" s="0"/>
      <c r="VTW2" s="0"/>
      <c r="VTX2" s="0"/>
      <c r="VTY2" s="0"/>
      <c r="VTZ2" s="0"/>
      <c r="VUA2" s="0"/>
      <c r="VUB2" s="0"/>
      <c r="VUC2" s="0"/>
      <c r="VUD2" s="0"/>
      <c r="VUE2" s="0"/>
      <c r="VUF2" s="0"/>
      <c r="VUG2" s="0"/>
      <c r="VUH2" s="0"/>
      <c r="VUI2" s="0"/>
      <c r="VUJ2" s="0"/>
      <c r="VUK2" s="0"/>
      <c r="VUL2" s="0"/>
      <c r="VUM2" s="0"/>
      <c r="VUN2" s="0"/>
      <c r="VUO2" s="0"/>
      <c r="VUP2" s="0"/>
      <c r="VUQ2" s="0"/>
      <c r="VUR2" s="0"/>
      <c r="VUS2" s="0"/>
      <c r="VUT2" s="0"/>
      <c r="VUU2" s="0"/>
      <c r="VUV2" s="0"/>
      <c r="VUW2" s="0"/>
      <c r="VUX2" s="0"/>
      <c r="VUY2" s="0"/>
      <c r="VUZ2" s="0"/>
      <c r="VVA2" s="0"/>
      <c r="VVB2" s="0"/>
      <c r="VVC2" s="0"/>
      <c r="VVD2" s="0"/>
      <c r="VVE2" s="0"/>
      <c r="VVF2" s="0"/>
      <c r="VVG2" s="0"/>
      <c r="VVH2" s="0"/>
      <c r="VVI2" s="0"/>
      <c r="VVJ2" s="0"/>
      <c r="VVK2" s="0"/>
      <c r="VVL2" s="0"/>
      <c r="VVM2" s="0"/>
      <c r="VVN2" s="0"/>
      <c r="VVO2" s="0"/>
      <c r="VVP2" s="0"/>
      <c r="VVQ2" s="0"/>
      <c r="VVR2" s="0"/>
      <c r="VVS2" s="0"/>
      <c r="VVT2" s="0"/>
      <c r="VVU2" s="0"/>
      <c r="VVV2" s="0"/>
      <c r="VVW2" s="0"/>
      <c r="VVX2" s="0"/>
      <c r="VVY2" s="0"/>
      <c r="VVZ2" s="0"/>
      <c r="VWA2" s="0"/>
      <c r="VWB2" s="0"/>
      <c r="VWC2" s="0"/>
      <c r="VWD2" s="0"/>
      <c r="VWE2" s="0"/>
      <c r="VWF2" s="0"/>
      <c r="VWG2" s="0"/>
      <c r="VWH2" s="0"/>
      <c r="VWI2" s="0"/>
      <c r="VWJ2" s="0"/>
      <c r="VWK2" s="0"/>
      <c r="VWL2" s="0"/>
      <c r="VWM2" s="0"/>
      <c r="VWN2" s="0"/>
      <c r="VWO2" s="0"/>
      <c r="VWP2" s="0"/>
      <c r="VWQ2" s="0"/>
      <c r="VWR2" s="0"/>
      <c r="VWS2" s="0"/>
      <c r="VWT2" s="0"/>
      <c r="VWU2" s="0"/>
      <c r="VWV2" s="0"/>
      <c r="VWW2" s="0"/>
      <c r="VWX2" s="0"/>
      <c r="VWY2" s="0"/>
      <c r="VWZ2" s="0"/>
      <c r="VXA2" s="0"/>
      <c r="VXB2" s="0"/>
      <c r="VXC2" s="0"/>
      <c r="VXD2" s="0"/>
      <c r="VXE2" s="0"/>
      <c r="VXF2" s="0"/>
      <c r="VXG2" s="0"/>
      <c r="VXH2" s="0"/>
      <c r="VXI2" s="0"/>
      <c r="VXJ2" s="0"/>
      <c r="VXK2" s="0"/>
      <c r="VXL2" s="0"/>
      <c r="VXM2" s="0"/>
      <c r="VXN2" s="0"/>
      <c r="VXO2" s="0"/>
      <c r="VXP2" s="0"/>
      <c r="VXQ2" s="0"/>
      <c r="VXR2" s="0"/>
      <c r="VXS2" s="0"/>
      <c r="VXT2" s="0"/>
      <c r="VXU2" s="0"/>
      <c r="VXV2" s="0"/>
      <c r="VXW2" s="0"/>
      <c r="VXX2" s="0"/>
      <c r="VXY2" s="0"/>
      <c r="VXZ2" s="0"/>
      <c r="VYA2" s="0"/>
      <c r="VYB2" s="0"/>
      <c r="VYC2" s="0"/>
      <c r="VYD2" s="0"/>
      <c r="VYE2" s="0"/>
      <c r="VYF2" s="0"/>
      <c r="VYG2" s="0"/>
      <c r="VYH2" s="0"/>
      <c r="VYI2" s="0"/>
      <c r="VYJ2" s="0"/>
      <c r="VYK2" s="0"/>
      <c r="VYL2" s="0"/>
      <c r="VYM2" s="0"/>
      <c r="VYN2" s="0"/>
      <c r="VYO2" s="0"/>
      <c r="VYP2" s="0"/>
      <c r="VYQ2" s="0"/>
      <c r="VYR2" s="0"/>
      <c r="VYS2" s="0"/>
      <c r="VYT2" s="0"/>
      <c r="VYU2" s="0"/>
      <c r="VYV2" s="0"/>
      <c r="VYW2" s="0"/>
      <c r="VYX2" s="0"/>
      <c r="VYY2" s="0"/>
      <c r="VYZ2" s="0"/>
      <c r="VZA2" s="0"/>
      <c r="VZB2" s="0"/>
      <c r="VZC2" s="0"/>
      <c r="VZD2" s="0"/>
      <c r="VZE2" s="0"/>
      <c r="VZF2" s="0"/>
      <c r="VZG2" s="0"/>
      <c r="VZH2" s="0"/>
      <c r="VZI2" s="0"/>
      <c r="VZJ2" s="0"/>
      <c r="VZK2" s="0"/>
      <c r="VZL2" s="0"/>
      <c r="VZM2" s="0"/>
      <c r="VZN2" s="0"/>
      <c r="VZO2" s="0"/>
      <c r="VZP2" s="0"/>
      <c r="VZQ2" s="0"/>
      <c r="VZR2" s="0"/>
      <c r="VZS2" s="0"/>
      <c r="VZT2" s="0"/>
      <c r="VZU2" s="0"/>
      <c r="VZV2" s="0"/>
      <c r="VZW2" s="0"/>
      <c r="VZX2" s="0"/>
      <c r="VZY2" s="0"/>
      <c r="VZZ2" s="0"/>
      <c r="WAA2" s="0"/>
      <c r="WAB2" s="0"/>
      <c r="WAC2" s="0"/>
      <c r="WAD2" s="0"/>
      <c r="WAE2" s="0"/>
      <c r="WAF2" s="0"/>
      <c r="WAG2" s="0"/>
      <c r="WAH2" s="0"/>
      <c r="WAI2" s="0"/>
      <c r="WAJ2" s="0"/>
      <c r="WAK2" s="0"/>
      <c r="WAL2" s="0"/>
      <c r="WAM2" s="0"/>
      <c r="WAN2" s="0"/>
      <c r="WAO2" s="0"/>
      <c r="WAP2" s="0"/>
      <c r="WAQ2" s="0"/>
      <c r="WAR2" s="0"/>
      <c r="WAS2" s="0"/>
      <c r="WAT2" s="0"/>
      <c r="WAU2" s="0"/>
      <c r="WAV2" s="0"/>
      <c r="WAW2" s="0"/>
      <c r="WAX2" s="0"/>
      <c r="WAY2" s="0"/>
      <c r="WAZ2" s="0"/>
      <c r="WBA2" s="0"/>
      <c r="WBB2" s="0"/>
      <c r="WBC2" s="0"/>
      <c r="WBD2" s="0"/>
      <c r="WBE2" s="0"/>
      <c r="WBF2" s="0"/>
      <c r="WBG2" s="0"/>
      <c r="WBH2" s="0"/>
      <c r="WBI2" s="0"/>
      <c r="WBJ2" s="0"/>
      <c r="WBK2" s="0"/>
      <c r="WBL2" s="0"/>
      <c r="WBM2" s="0"/>
      <c r="WBN2" s="0"/>
      <c r="WBO2" s="0"/>
      <c r="WBP2" s="0"/>
      <c r="WBQ2" s="0"/>
      <c r="WBR2" s="0"/>
      <c r="WBS2" s="0"/>
      <c r="WBT2" s="0"/>
      <c r="WBU2" s="0"/>
      <c r="WBV2" s="0"/>
      <c r="WBW2" s="0"/>
      <c r="WBX2" s="0"/>
      <c r="WBY2" s="0"/>
      <c r="WBZ2" s="0"/>
      <c r="WCA2" s="0"/>
      <c r="WCB2" s="0"/>
      <c r="WCC2" s="0"/>
      <c r="WCD2" s="0"/>
      <c r="WCE2" s="0"/>
      <c r="WCF2" s="0"/>
      <c r="WCG2" s="0"/>
      <c r="WCH2" s="0"/>
      <c r="WCI2" s="0"/>
      <c r="WCJ2" s="0"/>
      <c r="WCK2" s="0"/>
      <c r="WCL2" s="0"/>
      <c r="WCM2" s="0"/>
      <c r="WCN2" s="0"/>
      <c r="WCO2" s="0"/>
      <c r="WCP2" s="0"/>
      <c r="WCQ2" s="0"/>
      <c r="WCR2" s="0"/>
      <c r="WCS2" s="0"/>
      <c r="WCT2" s="0"/>
      <c r="WCU2" s="0"/>
      <c r="WCV2" s="0"/>
      <c r="WCW2" s="0"/>
      <c r="WCX2" s="0"/>
      <c r="WCY2" s="0"/>
      <c r="WCZ2" s="0"/>
      <c r="WDA2" s="0"/>
      <c r="WDB2" s="0"/>
      <c r="WDC2" s="0"/>
      <c r="WDD2" s="0"/>
      <c r="WDE2" s="0"/>
      <c r="WDF2" s="0"/>
      <c r="WDG2" s="0"/>
      <c r="WDH2" s="0"/>
      <c r="WDI2" s="0"/>
      <c r="WDJ2" s="0"/>
      <c r="WDK2" s="0"/>
      <c r="WDL2" s="0"/>
      <c r="WDM2" s="0"/>
      <c r="WDN2" s="0"/>
      <c r="WDO2" s="0"/>
      <c r="WDP2" s="0"/>
      <c r="WDQ2" s="0"/>
      <c r="WDR2" s="0"/>
      <c r="WDS2" s="0"/>
      <c r="WDT2" s="0"/>
      <c r="WDU2" s="0"/>
      <c r="WDV2" s="0"/>
      <c r="WDW2" s="0"/>
      <c r="WDX2" s="0"/>
      <c r="WDY2" s="0"/>
      <c r="WDZ2" s="0"/>
      <c r="WEA2" s="0"/>
      <c r="WEB2" s="0"/>
      <c r="WEC2" s="0"/>
      <c r="WED2" s="0"/>
      <c r="WEE2" s="0"/>
      <c r="WEF2" s="0"/>
      <c r="WEG2" s="0"/>
      <c r="WEH2" s="0"/>
      <c r="WEI2" s="0"/>
      <c r="WEJ2" s="0"/>
      <c r="WEK2" s="0"/>
      <c r="WEL2" s="0"/>
      <c r="WEM2" s="0"/>
      <c r="WEN2" s="0"/>
      <c r="WEO2" s="0"/>
      <c r="WEP2" s="0"/>
      <c r="WEQ2" s="0"/>
      <c r="WER2" s="0"/>
      <c r="WES2" s="0"/>
      <c r="WET2" s="0"/>
      <c r="WEU2" s="0"/>
      <c r="WEV2" s="0"/>
      <c r="WEW2" s="0"/>
      <c r="WEX2" s="0"/>
      <c r="WEY2" s="0"/>
      <c r="WEZ2" s="0"/>
      <c r="WFA2" s="0"/>
      <c r="WFB2" s="0"/>
      <c r="WFC2" s="0"/>
      <c r="WFD2" s="0"/>
      <c r="WFE2" s="0"/>
      <c r="WFF2" s="0"/>
      <c r="WFG2" s="0"/>
      <c r="WFH2" s="0"/>
      <c r="WFI2" s="0"/>
      <c r="WFJ2" s="0"/>
      <c r="WFK2" s="0"/>
      <c r="WFL2" s="0"/>
      <c r="WFM2" s="0"/>
      <c r="WFN2" s="0"/>
      <c r="WFO2" s="0"/>
      <c r="WFP2" s="0"/>
      <c r="WFQ2" s="0"/>
      <c r="WFR2" s="0"/>
      <c r="WFS2" s="0"/>
      <c r="WFT2" s="0"/>
      <c r="WFU2" s="0"/>
      <c r="WFV2" s="0"/>
      <c r="WFW2" s="0"/>
      <c r="WFX2" s="0"/>
      <c r="WFY2" s="0"/>
      <c r="WFZ2" s="0"/>
      <c r="WGA2" s="0"/>
      <c r="WGB2" s="0"/>
      <c r="WGC2" s="0"/>
      <c r="WGD2" s="0"/>
      <c r="WGE2" s="0"/>
      <c r="WGF2" s="0"/>
      <c r="WGG2" s="0"/>
      <c r="WGH2" s="0"/>
      <c r="WGI2" s="0"/>
      <c r="WGJ2" s="0"/>
      <c r="WGK2" s="0"/>
      <c r="WGL2" s="0"/>
      <c r="WGM2" s="0"/>
      <c r="WGN2" s="0"/>
      <c r="WGO2" s="0"/>
      <c r="WGP2" s="0"/>
      <c r="WGQ2" s="0"/>
      <c r="WGR2" s="0"/>
      <c r="WGS2" s="0"/>
      <c r="WGT2" s="0"/>
      <c r="WGU2" s="0"/>
      <c r="WGV2" s="0"/>
      <c r="WGW2" s="0"/>
      <c r="WGX2" s="0"/>
      <c r="WGY2" s="0"/>
      <c r="WGZ2" s="0"/>
      <c r="WHA2" s="0"/>
      <c r="WHB2" s="0"/>
      <c r="WHC2" s="0"/>
      <c r="WHD2" s="0"/>
      <c r="WHE2" s="0"/>
      <c r="WHF2" s="0"/>
      <c r="WHG2" s="0"/>
      <c r="WHH2" s="0"/>
      <c r="WHI2" s="0"/>
      <c r="WHJ2" s="0"/>
      <c r="WHK2" s="0"/>
      <c r="WHL2" s="0"/>
      <c r="WHM2" s="0"/>
      <c r="WHN2" s="0"/>
      <c r="WHO2" s="0"/>
      <c r="WHP2" s="0"/>
      <c r="WHQ2" s="0"/>
      <c r="WHR2" s="0"/>
      <c r="WHS2" s="0"/>
      <c r="WHT2" s="0"/>
      <c r="WHU2" s="0"/>
      <c r="WHV2" s="0"/>
      <c r="WHW2" s="0"/>
      <c r="WHX2" s="0"/>
      <c r="WHY2" s="0"/>
      <c r="WHZ2" s="0"/>
      <c r="WIA2" s="0"/>
      <c r="WIB2" s="0"/>
      <c r="WIC2" s="0"/>
      <c r="WID2" s="0"/>
      <c r="WIE2" s="0"/>
      <c r="WIF2" s="0"/>
      <c r="WIG2" s="0"/>
      <c r="WIH2" s="0"/>
      <c r="WII2" s="0"/>
      <c r="WIJ2" s="0"/>
      <c r="WIK2" s="0"/>
      <c r="WIL2" s="0"/>
      <c r="WIM2" s="0"/>
      <c r="WIN2" s="0"/>
      <c r="WIO2" s="0"/>
      <c r="WIP2" s="0"/>
      <c r="WIQ2" s="0"/>
      <c r="WIR2" s="0"/>
      <c r="WIS2" s="0"/>
      <c r="WIT2" s="0"/>
      <c r="WIU2" s="0"/>
      <c r="WIV2" s="0"/>
      <c r="WIW2" s="0"/>
      <c r="WIX2" s="0"/>
      <c r="WIY2" s="0"/>
      <c r="WIZ2" s="0"/>
      <c r="WJA2" s="0"/>
      <c r="WJB2" s="0"/>
      <c r="WJC2" s="0"/>
      <c r="WJD2" s="0"/>
      <c r="WJE2" s="0"/>
      <c r="WJF2" s="0"/>
      <c r="WJG2" s="0"/>
      <c r="WJH2" s="0"/>
      <c r="WJI2" s="0"/>
      <c r="WJJ2" s="0"/>
      <c r="WJK2" s="0"/>
      <c r="WJL2" s="0"/>
      <c r="WJM2" s="0"/>
      <c r="WJN2" s="0"/>
      <c r="WJO2" s="0"/>
      <c r="WJP2" s="0"/>
      <c r="WJQ2" s="0"/>
      <c r="WJR2" s="0"/>
      <c r="WJS2" s="0"/>
      <c r="WJT2" s="0"/>
      <c r="WJU2" s="0"/>
      <c r="WJV2" s="0"/>
      <c r="WJW2" s="0"/>
      <c r="WJX2" s="0"/>
      <c r="WJY2" s="0"/>
      <c r="WJZ2" s="0"/>
      <c r="WKA2" s="0"/>
      <c r="WKB2" s="0"/>
      <c r="WKC2" s="0"/>
      <c r="WKD2" s="0"/>
      <c r="WKE2" s="0"/>
      <c r="WKF2" s="0"/>
      <c r="WKG2" s="0"/>
      <c r="WKH2" s="0"/>
      <c r="WKI2" s="0"/>
      <c r="WKJ2" s="0"/>
      <c r="WKK2" s="0"/>
      <c r="WKL2" s="0"/>
      <c r="WKM2" s="0"/>
      <c r="WKN2" s="0"/>
      <c r="WKO2" s="0"/>
      <c r="WKP2" s="0"/>
      <c r="WKQ2" s="0"/>
      <c r="WKR2" s="0"/>
      <c r="WKS2" s="0"/>
      <c r="WKT2" s="0"/>
      <c r="WKU2" s="0"/>
      <c r="WKV2" s="0"/>
      <c r="WKW2" s="0"/>
      <c r="WKX2" s="0"/>
      <c r="WKY2" s="0"/>
      <c r="WKZ2" s="0"/>
      <c r="WLA2" s="0"/>
      <c r="WLB2" s="0"/>
      <c r="WLC2" s="0"/>
      <c r="WLD2" s="0"/>
      <c r="WLE2" s="0"/>
      <c r="WLF2" s="0"/>
      <c r="WLG2" s="0"/>
      <c r="WLH2" s="0"/>
      <c r="WLI2" s="0"/>
      <c r="WLJ2" s="0"/>
      <c r="WLK2" s="0"/>
      <c r="WLL2" s="0"/>
      <c r="WLM2" s="0"/>
      <c r="WLN2" s="0"/>
      <c r="WLO2" s="0"/>
      <c r="WLP2" s="0"/>
      <c r="WLQ2" s="0"/>
      <c r="WLR2" s="0"/>
      <c r="WLS2" s="0"/>
      <c r="WLT2" s="0"/>
      <c r="WLU2" s="0"/>
      <c r="WLV2" s="0"/>
      <c r="WLW2" s="0"/>
      <c r="WLX2" s="0"/>
      <c r="WLY2" s="0"/>
      <c r="WLZ2" s="0"/>
      <c r="WMA2" s="0"/>
      <c r="WMB2" s="0"/>
      <c r="WMC2" s="0"/>
      <c r="WMD2" s="0"/>
      <c r="WME2" s="0"/>
      <c r="WMF2" s="0"/>
      <c r="WMG2" s="0"/>
      <c r="WMH2" s="0"/>
      <c r="WMI2" s="0"/>
      <c r="WMJ2" s="0"/>
      <c r="WMK2" s="0"/>
      <c r="WML2" s="0"/>
      <c r="WMM2" s="0"/>
      <c r="WMN2" s="0"/>
      <c r="WMO2" s="0"/>
      <c r="WMP2" s="0"/>
      <c r="WMQ2" s="0"/>
      <c r="WMR2" s="0"/>
      <c r="WMS2" s="0"/>
      <c r="WMT2" s="0"/>
      <c r="WMU2" s="0"/>
      <c r="WMV2" s="0"/>
      <c r="WMW2" s="0"/>
      <c r="WMX2" s="0"/>
      <c r="WMY2" s="0"/>
      <c r="WMZ2" s="0"/>
      <c r="WNA2" s="0"/>
      <c r="WNB2" s="0"/>
      <c r="WNC2" s="0"/>
      <c r="WND2" s="0"/>
      <c r="WNE2" s="0"/>
      <c r="WNF2" s="0"/>
      <c r="WNG2" s="0"/>
      <c r="WNH2" s="0"/>
      <c r="WNI2" s="0"/>
      <c r="WNJ2" s="0"/>
      <c r="WNK2" s="0"/>
      <c r="WNL2" s="0"/>
      <c r="WNM2" s="0"/>
      <c r="WNN2" s="0"/>
      <c r="WNO2" s="0"/>
      <c r="WNP2" s="0"/>
      <c r="WNQ2" s="0"/>
      <c r="WNR2" s="0"/>
      <c r="WNS2" s="0"/>
      <c r="WNT2" s="0"/>
      <c r="WNU2" s="0"/>
      <c r="WNV2" s="0"/>
      <c r="WNW2" s="0"/>
      <c r="WNX2" s="0"/>
      <c r="WNY2" s="0"/>
      <c r="WNZ2" s="0"/>
      <c r="WOA2" s="0"/>
      <c r="WOB2" s="0"/>
      <c r="WOC2" s="0"/>
      <c r="WOD2" s="0"/>
      <c r="WOE2" s="0"/>
      <c r="WOF2" s="0"/>
      <c r="WOG2" s="0"/>
      <c r="WOH2" s="0"/>
      <c r="WOI2" s="0"/>
      <c r="WOJ2" s="0"/>
      <c r="WOK2" s="0"/>
      <c r="WOL2" s="0"/>
      <c r="WOM2" s="0"/>
      <c r="WON2" s="0"/>
      <c r="WOO2" s="0"/>
      <c r="WOP2" s="0"/>
      <c r="WOQ2" s="0"/>
      <c r="WOR2" s="0"/>
      <c r="WOS2" s="0"/>
      <c r="WOT2" s="0"/>
      <c r="WOU2" s="0"/>
      <c r="WOV2" s="0"/>
      <c r="WOW2" s="0"/>
      <c r="WOX2" s="0"/>
      <c r="WOY2" s="0"/>
      <c r="WOZ2" s="0"/>
      <c r="WPA2" s="0"/>
      <c r="WPB2" s="0"/>
      <c r="WPC2" s="0"/>
      <c r="WPD2" s="0"/>
      <c r="WPE2" s="0"/>
      <c r="WPF2" s="0"/>
      <c r="WPG2" s="0"/>
      <c r="WPH2" s="0"/>
      <c r="WPI2" s="0"/>
      <c r="WPJ2" s="0"/>
      <c r="WPK2" s="0"/>
      <c r="WPL2" s="0"/>
      <c r="WPM2" s="0"/>
      <c r="WPN2" s="0"/>
      <c r="WPO2" s="0"/>
      <c r="WPP2" s="0"/>
      <c r="WPQ2" s="0"/>
      <c r="WPR2" s="0"/>
      <c r="WPS2" s="0"/>
      <c r="WPT2" s="0"/>
      <c r="WPU2" s="0"/>
      <c r="WPV2" s="0"/>
      <c r="WPW2" s="0"/>
      <c r="WPX2" s="0"/>
      <c r="WPY2" s="0"/>
      <c r="WPZ2" s="0"/>
      <c r="WQA2" s="0"/>
      <c r="WQB2" s="0"/>
      <c r="WQC2" s="0"/>
      <c r="WQD2" s="0"/>
      <c r="WQE2" s="0"/>
      <c r="WQF2" s="0"/>
      <c r="WQG2" s="0"/>
      <c r="WQH2" s="0"/>
      <c r="WQI2" s="0"/>
      <c r="WQJ2" s="0"/>
      <c r="WQK2" s="0"/>
      <c r="WQL2" s="0"/>
      <c r="WQM2" s="0"/>
      <c r="WQN2" s="0"/>
      <c r="WQO2" s="0"/>
      <c r="WQP2" s="0"/>
      <c r="WQQ2" s="0"/>
      <c r="WQR2" s="0"/>
      <c r="WQS2" s="0"/>
      <c r="WQT2" s="0"/>
      <c r="WQU2" s="0"/>
      <c r="WQV2" s="0"/>
      <c r="WQW2" s="0"/>
      <c r="WQX2" s="0"/>
      <c r="WQY2" s="0"/>
      <c r="WQZ2" s="0"/>
      <c r="WRA2" s="0"/>
      <c r="WRB2" s="0"/>
      <c r="WRC2" s="0"/>
      <c r="WRD2" s="0"/>
      <c r="WRE2" s="0"/>
      <c r="WRF2" s="0"/>
      <c r="WRG2" s="0"/>
      <c r="WRH2" s="0"/>
      <c r="WRI2" s="0"/>
      <c r="WRJ2" s="0"/>
      <c r="WRK2" s="0"/>
      <c r="WRL2" s="0"/>
      <c r="WRM2" s="0"/>
      <c r="WRN2" s="0"/>
      <c r="WRO2" s="0"/>
      <c r="WRP2" s="0"/>
      <c r="WRQ2" s="0"/>
      <c r="WRR2" s="0"/>
      <c r="WRS2" s="0"/>
      <c r="WRT2" s="0"/>
      <c r="WRU2" s="0"/>
      <c r="WRV2" s="0"/>
      <c r="WRW2" s="0"/>
      <c r="WRX2" s="0"/>
      <c r="WRY2" s="0"/>
      <c r="WRZ2" s="0"/>
      <c r="WSA2" s="0"/>
      <c r="WSB2" s="0"/>
      <c r="WSC2" s="0"/>
      <c r="WSD2" s="0"/>
      <c r="WSE2" s="0"/>
      <c r="WSF2" s="0"/>
      <c r="WSG2" s="0"/>
      <c r="WSH2" s="0"/>
      <c r="WSI2" s="0"/>
      <c r="WSJ2" s="0"/>
      <c r="WSK2" s="0"/>
      <c r="WSL2" s="0"/>
      <c r="WSM2" s="0"/>
      <c r="WSN2" s="0"/>
      <c r="WSO2" s="0"/>
      <c r="WSP2" s="0"/>
      <c r="WSQ2" s="0"/>
      <c r="WSR2" s="0"/>
      <c r="WSS2" s="0"/>
      <c r="WST2" s="0"/>
      <c r="WSU2" s="0"/>
      <c r="WSV2" s="0"/>
      <c r="WSW2" s="0"/>
      <c r="WSX2" s="0"/>
      <c r="WSY2" s="0"/>
      <c r="WSZ2" s="0"/>
      <c r="WTA2" s="0"/>
      <c r="WTB2" s="0"/>
      <c r="WTC2" s="0"/>
      <c r="WTD2" s="0"/>
      <c r="WTE2" s="0"/>
      <c r="WTF2" s="0"/>
      <c r="WTG2" s="0"/>
      <c r="WTH2" s="0"/>
      <c r="WTI2" s="0"/>
      <c r="WTJ2" s="0"/>
      <c r="WTK2" s="0"/>
      <c r="WTL2" s="0"/>
      <c r="WTM2" s="0"/>
      <c r="WTN2" s="0"/>
      <c r="WTO2" s="0"/>
      <c r="WTP2" s="0"/>
      <c r="WTQ2" s="0"/>
      <c r="WTR2" s="0"/>
      <c r="WTS2" s="0"/>
      <c r="WTT2" s="0"/>
      <c r="WTU2" s="0"/>
      <c r="WTV2" s="0"/>
      <c r="WTW2" s="0"/>
      <c r="WTX2" s="0"/>
      <c r="WTY2" s="0"/>
      <c r="WTZ2" s="0"/>
      <c r="WUA2" s="0"/>
      <c r="WUB2" s="0"/>
      <c r="WUC2" s="0"/>
      <c r="WUD2" s="0"/>
      <c r="WUE2" s="0"/>
      <c r="WUF2" s="0"/>
      <c r="WUG2" s="0"/>
      <c r="WUH2" s="0"/>
      <c r="WUI2" s="0"/>
      <c r="WUJ2" s="0"/>
      <c r="WUK2" s="0"/>
      <c r="WUL2" s="0"/>
      <c r="WUM2" s="0"/>
      <c r="WUN2" s="0"/>
      <c r="WUO2" s="0"/>
      <c r="WUP2" s="0"/>
      <c r="WUQ2" s="0"/>
      <c r="WUR2" s="0"/>
      <c r="WUS2" s="0"/>
      <c r="WUT2" s="0"/>
      <c r="WUU2" s="0"/>
      <c r="WUV2" s="0"/>
      <c r="WUW2" s="0"/>
      <c r="WUX2" s="0"/>
      <c r="WUY2" s="0"/>
      <c r="WUZ2" s="0"/>
      <c r="WVA2" s="0"/>
      <c r="WVB2" s="0"/>
      <c r="WVC2" s="0"/>
      <c r="WVD2" s="0"/>
      <c r="WVE2" s="0"/>
      <c r="WVF2" s="0"/>
      <c r="WVG2" s="0"/>
      <c r="WVH2" s="0"/>
      <c r="WVI2" s="0"/>
      <c r="WVJ2" s="0"/>
      <c r="WVK2" s="0"/>
      <c r="WVL2" s="0"/>
      <c r="WVM2" s="0"/>
      <c r="WVN2" s="0"/>
      <c r="WVO2" s="0"/>
      <c r="WVP2" s="0"/>
      <c r="WVQ2" s="0"/>
      <c r="WVR2" s="0"/>
      <c r="WVS2" s="0"/>
      <c r="WVT2" s="0"/>
      <c r="WVU2" s="0"/>
      <c r="WVV2" s="0"/>
      <c r="WVW2" s="0"/>
      <c r="WVX2" s="0"/>
      <c r="WVY2" s="0"/>
      <c r="WVZ2" s="0"/>
      <c r="WWA2" s="0"/>
      <c r="WWB2" s="0"/>
      <c r="WWC2" s="0"/>
      <c r="WWD2" s="0"/>
      <c r="WWE2" s="0"/>
      <c r="WWF2" s="0"/>
      <c r="WWG2" s="0"/>
      <c r="WWH2" s="0"/>
      <c r="WWI2" s="0"/>
      <c r="WWJ2" s="0"/>
      <c r="WWK2" s="0"/>
      <c r="WWL2" s="0"/>
      <c r="WWM2" s="0"/>
      <c r="WWN2" s="0"/>
      <c r="WWO2" s="0"/>
      <c r="WWP2" s="0"/>
      <c r="WWQ2" s="0"/>
      <c r="WWR2" s="0"/>
      <c r="WWS2" s="0"/>
      <c r="WWT2" s="0"/>
      <c r="WWU2" s="0"/>
      <c r="WWV2" s="0"/>
      <c r="WWW2" s="0"/>
      <c r="WWX2" s="0"/>
      <c r="WWY2" s="0"/>
      <c r="WWZ2" s="0"/>
      <c r="WXA2" s="0"/>
      <c r="WXB2" s="0"/>
      <c r="WXC2" s="0"/>
      <c r="WXD2" s="0"/>
      <c r="WXE2" s="0"/>
      <c r="WXF2" s="0"/>
      <c r="WXG2" s="0"/>
      <c r="WXH2" s="0"/>
      <c r="WXI2" s="0"/>
      <c r="WXJ2" s="0"/>
      <c r="WXK2" s="0"/>
      <c r="WXL2" s="0"/>
      <c r="WXM2" s="0"/>
      <c r="WXN2" s="0"/>
      <c r="WXO2" s="0"/>
      <c r="WXP2" s="0"/>
      <c r="WXQ2" s="0"/>
      <c r="WXR2" s="0"/>
      <c r="WXS2" s="0"/>
      <c r="WXT2" s="0"/>
      <c r="WXU2" s="0"/>
      <c r="WXV2" s="0"/>
      <c r="WXW2" s="0"/>
      <c r="WXX2" s="0"/>
      <c r="WXY2" s="0"/>
      <c r="WXZ2" s="0"/>
      <c r="WYA2" s="0"/>
      <c r="WYB2" s="0"/>
      <c r="WYC2" s="0"/>
      <c r="WYD2" s="0"/>
      <c r="WYE2" s="0"/>
      <c r="WYF2" s="0"/>
      <c r="WYG2" s="0"/>
      <c r="WYH2" s="0"/>
      <c r="WYI2" s="0"/>
      <c r="WYJ2" s="0"/>
      <c r="WYK2" s="0"/>
      <c r="WYL2" s="0"/>
      <c r="WYM2" s="0"/>
      <c r="WYN2" s="0"/>
      <c r="WYO2" s="0"/>
      <c r="WYP2" s="0"/>
      <c r="WYQ2" s="0"/>
      <c r="WYR2" s="0"/>
      <c r="WYS2" s="0"/>
      <c r="WYT2" s="0"/>
      <c r="WYU2" s="0"/>
      <c r="WYV2" s="0"/>
      <c r="WYW2" s="0"/>
      <c r="WYX2" s="0"/>
      <c r="WYY2" s="0"/>
      <c r="WYZ2" s="0"/>
      <c r="WZA2" s="0"/>
      <c r="WZB2" s="0"/>
      <c r="WZC2" s="0"/>
      <c r="WZD2" s="0"/>
      <c r="WZE2" s="0"/>
      <c r="WZF2" s="0"/>
      <c r="WZG2" s="0"/>
      <c r="WZH2" s="0"/>
      <c r="WZI2" s="0"/>
      <c r="WZJ2" s="0"/>
      <c r="WZK2" s="0"/>
      <c r="WZL2" s="0"/>
      <c r="WZM2" s="0"/>
      <c r="WZN2" s="0"/>
      <c r="WZO2" s="0"/>
      <c r="WZP2" s="0"/>
      <c r="WZQ2" s="0"/>
      <c r="WZR2" s="0"/>
      <c r="WZS2" s="0"/>
      <c r="WZT2" s="0"/>
      <c r="WZU2" s="0"/>
      <c r="WZV2" s="0"/>
      <c r="WZW2" s="0"/>
      <c r="WZX2" s="0"/>
      <c r="WZY2" s="0"/>
      <c r="WZZ2" s="0"/>
      <c r="XAA2" s="0"/>
      <c r="XAB2" s="0"/>
      <c r="XAC2" s="0"/>
      <c r="XAD2" s="0"/>
      <c r="XAE2" s="0"/>
      <c r="XAF2" s="0"/>
      <c r="XAG2" s="0"/>
      <c r="XAH2" s="0"/>
      <c r="XAI2" s="0"/>
      <c r="XAJ2" s="0"/>
      <c r="XAK2" s="0"/>
      <c r="XAL2" s="0"/>
      <c r="XAM2" s="0"/>
      <c r="XAN2" s="0"/>
      <c r="XAO2" s="0"/>
      <c r="XAP2" s="0"/>
      <c r="XAQ2" s="0"/>
      <c r="XAR2" s="0"/>
      <c r="XAS2" s="0"/>
      <c r="XAT2" s="0"/>
      <c r="XAU2" s="0"/>
      <c r="XAV2" s="0"/>
      <c r="XAW2" s="0"/>
      <c r="XAX2" s="0"/>
      <c r="XAY2" s="0"/>
      <c r="XAZ2" s="0"/>
      <c r="XBA2" s="0"/>
      <c r="XBB2" s="0"/>
      <c r="XBC2" s="0"/>
      <c r="XBD2" s="0"/>
      <c r="XBE2" s="0"/>
      <c r="XBF2" s="0"/>
      <c r="XBG2" s="0"/>
      <c r="XBH2" s="0"/>
      <c r="XBI2" s="0"/>
      <c r="XBJ2" s="0"/>
      <c r="XBK2" s="0"/>
      <c r="XBL2" s="0"/>
      <c r="XBM2" s="0"/>
      <c r="XBN2" s="0"/>
      <c r="XBO2" s="0"/>
      <c r="XBP2" s="0"/>
      <c r="XBQ2" s="0"/>
      <c r="XBR2" s="0"/>
      <c r="XBS2" s="0"/>
      <c r="XBT2" s="0"/>
      <c r="XBU2" s="0"/>
      <c r="XBV2" s="0"/>
      <c r="XBW2" s="0"/>
      <c r="XBX2" s="0"/>
      <c r="XBY2" s="0"/>
      <c r="XBZ2" s="0"/>
      <c r="XCA2" s="0"/>
      <c r="XCB2" s="0"/>
      <c r="XCC2" s="0"/>
      <c r="XCD2" s="0"/>
      <c r="XCE2" s="0"/>
      <c r="XCF2" s="0"/>
      <c r="XCG2" s="0"/>
      <c r="XCH2" s="0"/>
      <c r="XCI2" s="0"/>
      <c r="XCJ2" s="0"/>
      <c r="XCK2" s="0"/>
      <c r="XCL2" s="0"/>
      <c r="XCM2" s="0"/>
      <c r="XCN2" s="0"/>
      <c r="XCO2" s="0"/>
      <c r="XCP2" s="0"/>
      <c r="XCQ2" s="0"/>
      <c r="XCR2" s="0"/>
      <c r="XCS2" s="0"/>
      <c r="XCT2" s="0"/>
      <c r="XCU2" s="0"/>
      <c r="XCV2" s="0"/>
      <c r="XCW2" s="0"/>
      <c r="XCX2" s="0"/>
      <c r="XCY2" s="0"/>
      <c r="XCZ2" s="0"/>
      <c r="XDA2" s="0"/>
      <c r="XDB2" s="0"/>
      <c r="XDC2" s="0"/>
      <c r="XDD2" s="0"/>
      <c r="XDE2" s="0"/>
      <c r="XDF2" s="0"/>
      <c r="XDG2" s="0"/>
      <c r="XDH2" s="0"/>
      <c r="XDI2" s="0"/>
      <c r="XDJ2" s="0"/>
      <c r="XDK2" s="0"/>
      <c r="XDL2" s="0"/>
      <c r="XDM2" s="0"/>
      <c r="XDN2" s="0"/>
      <c r="XDO2" s="0"/>
      <c r="XDP2" s="0"/>
      <c r="XDQ2" s="0"/>
      <c r="XDR2" s="0"/>
      <c r="XDS2" s="0"/>
      <c r="XDT2" s="0"/>
      <c r="XDU2" s="0"/>
      <c r="XDV2" s="0"/>
      <c r="XDW2" s="0"/>
      <c r="XDX2" s="0"/>
      <c r="XDY2" s="0"/>
      <c r="XDZ2" s="0"/>
      <c r="XEA2" s="0"/>
      <c r="XEB2" s="0"/>
      <c r="XEC2" s="0"/>
      <c r="XED2" s="0"/>
      <c r="XEE2" s="0"/>
      <c r="XEF2" s="0"/>
      <c r="XEG2" s="0"/>
      <c r="XEH2" s="0"/>
      <c r="XEI2" s="0"/>
      <c r="XEJ2" s="0"/>
      <c r="XEK2" s="0"/>
      <c r="XEL2" s="0"/>
      <c r="XEM2" s="0"/>
      <c r="XEN2" s="0"/>
      <c r="XEO2" s="0"/>
      <c r="XEP2" s="0"/>
      <c r="XEQ2" s="0"/>
      <c r="XER2" s="0"/>
      <c r="XES2" s="0"/>
      <c r="XET2" s="0"/>
      <c r="XEU2" s="0"/>
      <c r="XEV2" s="0"/>
      <c r="XEW2" s="0"/>
      <c r="XEX2" s="0"/>
      <c r="XEY2" s="0"/>
      <c r="XEZ2" s="0"/>
      <c r="XFA2" s="0"/>
      <c r="XFB2" s="0"/>
      <c r="XFC2" s="0"/>
      <c r="XFD2" s="0"/>
    </row>
    <row r="3" s="1" customFormat="true" ht="36.1" hidden="false" customHeight="true" outlineLevel="0" collapsed="false">
      <c r="A3" s="4" t="s">
        <v>1</v>
      </c>
      <c r="B3" s="4"/>
      <c r="C3" s="4"/>
      <c r="D3" s="4"/>
      <c r="E3" s="4"/>
      <c r="F3" s="4"/>
      <c r="G3" s="4"/>
      <c r="H3" s="4"/>
      <c r="I3" s="5"/>
      <c r="J3" s="5"/>
      <c r="K3" s="5"/>
      <c r="L3" s="5"/>
      <c r="M3" s="5"/>
      <c r="N3" s="0"/>
    </row>
    <row r="4" customFormat="false" ht="36.1" hidden="false" customHeight="true" outlineLevel="0" collapsed="false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5"/>
      <c r="J4" s="5"/>
      <c r="K4" s="5"/>
      <c r="L4" s="5"/>
      <c r="M4" s="5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  <c r="AMK4" s="0"/>
      <c r="AML4" s="0"/>
      <c r="AMM4" s="0"/>
      <c r="AMN4" s="0"/>
      <c r="AMO4" s="0"/>
      <c r="AMP4" s="0"/>
      <c r="AMQ4" s="0"/>
      <c r="AMR4" s="0"/>
      <c r="AMS4" s="0"/>
      <c r="AMT4" s="0"/>
      <c r="AMU4" s="0"/>
      <c r="AMV4" s="0"/>
      <c r="AMW4" s="0"/>
      <c r="AMX4" s="0"/>
      <c r="AMY4" s="0"/>
      <c r="AMZ4" s="0"/>
      <c r="ANA4" s="0"/>
      <c r="ANB4" s="0"/>
      <c r="ANC4" s="0"/>
      <c r="AND4" s="0"/>
      <c r="ANE4" s="0"/>
      <c r="ANF4" s="0"/>
      <c r="ANG4" s="0"/>
      <c r="ANH4" s="0"/>
      <c r="ANI4" s="0"/>
      <c r="ANJ4" s="0"/>
      <c r="ANK4" s="0"/>
      <c r="ANL4" s="0"/>
      <c r="ANM4" s="0"/>
      <c r="ANN4" s="0"/>
      <c r="ANO4" s="0"/>
      <c r="ANP4" s="0"/>
      <c r="ANQ4" s="0"/>
      <c r="ANR4" s="0"/>
      <c r="ANS4" s="0"/>
      <c r="ANT4" s="0"/>
      <c r="ANU4" s="0"/>
      <c r="ANV4" s="0"/>
      <c r="ANW4" s="0"/>
      <c r="ANX4" s="0"/>
      <c r="ANY4" s="0"/>
      <c r="ANZ4" s="0"/>
      <c r="AOA4" s="0"/>
      <c r="AOB4" s="0"/>
      <c r="AOC4" s="0"/>
      <c r="AOD4" s="0"/>
      <c r="AOE4" s="0"/>
      <c r="AOF4" s="0"/>
      <c r="AOG4" s="0"/>
      <c r="AOH4" s="0"/>
      <c r="AOI4" s="0"/>
      <c r="AOJ4" s="0"/>
      <c r="AOK4" s="0"/>
      <c r="AOL4" s="0"/>
      <c r="AOM4" s="0"/>
      <c r="AON4" s="0"/>
      <c r="AOO4" s="0"/>
      <c r="AOP4" s="0"/>
      <c r="AOQ4" s="0"/>
      <c r="AOR4" s="0"/>
      <c r="AOS4" s="0"/>
      <c r="AOT4" s="0"/>
      <c r="AOU4" s="0"/>
      <c r="AOV4" s="0"/>
      <c r="AOW4" s="0"/>
      <c r="AOX4" s="0"/>
      <c r="AOY4" s="0"/>
      <c r="AOZ4" s="0"/>
      <c r="APA4" s="0"/>
      <c r="APB4" s="0"/>
      <c r="APC4" s="0"/>
      <c r="APD4" s="0"/>
      <c r="APE4" s="0"/>
      <c r="APF4" s="0"/>
      <c r="APG4" s="0"/>
      <c r="APH4" s="0"/>
      <c r="API4" s="0"/>
      <c r="APJ4" s="0"/>
      <c r="APK4" s="0"/>
      <c r="APL4" s="0"/>
      <c r="APM4" s="0"/>
      <c r="APN4" s="0"/>
      <c r="APO4" s="0"/>
      <c r="APP4" s="0"/>
      <c r="APQ4" s="0"/>
      <c r="APR4" s="0"/>
      <c r="APS4" s="0"/>
      <c r="APT4" s="0"/>
      <c r="APU4" s="0"/>
      <c r="APV4" s="0"/>
      <c r="APW4" s="0"/>
      <c r="APX4" s="0"/>
      <c r="APY4" s="0"/>
      <c r="APZ4" s="0"/>
      <c r="AQA4" s="0"/>
      <c r="AQB4" s="0"/>
      <c r="AQC4" s="0"/>
      <c r="AQD4" s="0"/>
      <c r="AQE4" s="0"/>
      <c r="AQF4" s="0"/>
      <c r="AQG4" s="0"/>
      <c r="AQH4" s="0"/>
      <c r="AQI4" s="0"/>
      <c r="AQJ4" s="0"/>
      <c r="AQK4" s="0"/>
      <c r="AQL4" s="0"/>
      <c r="AQM4" s="0"/>
      <c r="AQN4" s="0"/>
      <c r="AQO4" s="0"/>
      <c r="AQP4" s="0"/>
      <c r="AQQ4" s="0"/>
      <c r="AQR4" s="0"/>
      <c r="AQS4" s="0"/>
      <c r="AQT4" s="0"/>
      <c r="AQU4" s="0"/>
      <c r="AQV4" s="0"/>
      <c r="AQW4" s="0"/>
      <c r="AQX4" s="0"/>
      <c r="AQY4" s="0"/>
      <c r="AQZ4" s="0"/>
      <c r="ARA4" s="0"/>
      <c r="ARB4" s="0"/>
      <c r="ARC4" s="0"/>
      <c r="ARD4" s="0"/>
      <c r="ARE4" s="0"/>
      <c r="ARF4" s="0"/>
      <c r="ARG4" s="0"/>
      <c r="ARH4" s="0"/>
      <c r="ARI4" s="0"/>
      <c r="ARJ4" s="0"/>
      <c r="ARK4" s="0"/>
      <c r="ARL4" s="0"/>
      <c r="ARM4" s="0"/>
      <c r="ARN4" s="0"/>
      <c r="ARO4" s="0"/>
      <c r="ARP4" s="0"/>
      <c r="ARQ4" s="0"/>
      <c r="ARR4" s="0"/>
      <c r="ARS4" s="0"/>
      <c r="ART4" s="0"/>
      <c r="ARU4" s="0"/>
      <c r="ARV4" s="0"/>
      <c r="ARW4" s="0"/>
      <c r="ARX4" s="0"/>
      <c r="ARY4" s="0"/>
      <c r="ARZ4" s="0"/>
      <c r="ASA4" s="0"/>
      <c r="ASB4" s="0"/>
      <c r="ASC4" s="0"/>
      <c r="ASD4" s="0"/>
      <c r="ASE4" s="0"/>
      <c r="ASF4" s="0"/>
      <c r="ASG4" s="0"/>
      <c r="ASH4" s="0"/>
      <c r="ASI4" s="0"/>
      <c r="ASJ4" s="0"/>
      <c r="ASK4" s="0"/>
      <c r="ASL4" s="0"/>
      <c r="ASM4" s="0"/>
      <c r="ASN4" s="0"/>
      <c r="ASO4" s="0"/>
      <c r="ASP4" s="0"/>
      <c r="ASQ4" s="0"/>
      <c r="ASR4" s="0"/>
      <c r="ASS4" s="0"/>
      <c r="AST4" s="0"/>
      <c r="ASU4" s="0"/>
      <c r="ASV4" s="0"/>
      <c r="ASW4" s="0"/>
      <c r="ASX4" s="0"/>
      <c r="ASY4" s="0"/>
      <c r="ASZ4" s="0"/>
      <c r="ATA4" s="0"/>
      <c r="ATB4" s="0"/>
      <c r="ATC4" s="0"/>
      <c r="ATD4" s="0"/>
      <c r="ATE4" s="0"/>
      <c r="ATF4" s="0"/>
      <c r="ATG4" s="0"/>
      <c r="ATH4" s="0"/>
      <c r="ATI4" s="0"/>
      <c r="ATJ4" s="0"/>
      <c r="ATK4" s="0"/>
      <c r="ATL4" s="0"/>
      <c r="ATM4" s="0"/>
      <c r="ATN4" s="0"/>
      <c r="ATO4" s="0"/>
      <c r="ATP4" s="0"/>
      <c r="ATQ4" s="0"/>
      <c r="ATR4" s="0"/>
      <c r="ATS4" s="0"/>
      <c r="ATT4" s="0"/>
      <c r="ATU4" s="0"/>
      <c r="ATV4" s="0"/>
      <c r="ATW4" s="0"/>
      <c r="ATX4" s="0"/>
      <c r="ATY4" s="0"/>
      <c r="ATZ4" s="0"/>
      <c r="AUA4" s="0"/>
      <c r="AUB4" s="0"/>
      <c r="AUC4" s="0"/>
      <c r="AUD4" s="0"/>
      <c r="AUE4" s="0"/>
      <c r="AUF4" s="0"/>
      <c r="AUG4" s="0"/>
      <c r="AUH4" s="0"/>
      <c r="AUI4" s="0"/>
      <c r="AUJ4" s="0"/>
      <c r="AUK4" s="0"/>
      <c r="AUL4" s="0"/>
      <c r="AUM4" s="0"/>
      <c r="AUN4" s="0"/>
      <c r="AUO4" s="0"/>
      <c r="AUP4" s="0"/>
      <c r="AUQ4" s="0"/>
      <c r="AUR4" s="0"/>
      <c r="AUS4" s="0"/>
      <c r="AUT4" s="0"/>
      <c r="AUU4" s="0"/>
      <c r="AUV4" s="0"/>
      <c r="AUW4" s="0"/>
      <c r="AUX4" s="0"/>
      <c r="AUY4" s="0"/>
      <c r="AUZ4" s="0"/>
      <c r="AVA4" s="0"/>
      <c r="AVB4" s="0"/>
      <c r="AVC4" s="0"/>
      <c r="AVD4" s="0"/>
      <c r="AVE4" s="0"/>
      <c r="AVF4" s="0"/>
      <c r="AVG4" s="0"/>
      <c r="AVH4" s="0"/>
      <c r="AVI4" s="0"/>
      <c r="AVJ4" s="0"/>
      <c r="AVK4" s="0"/>
      <c r="AVL4" s="0"/>
      <c r="AVM4" s="0"/>
      <c r="AVN4" s="0"/>
      <c r="AVO4" s="0"/>
      <c r="AVP4" s="0"/>
      <c r="AVQ4" s="0"/>
      <c r="AVR4" s="0"/>
      <c r="AVS4" s="0"/>
      <c r="AVT4" s="0"/>
      <c r="AVU4" s="0"/>
      <c r="AVV4" s="0"/>
      <c r="AVW4" s="0"/>
      <c r="AVX4" s="0"/>
      <c r="AVY4" s="0"/>
      <c r="AVZ4" s="0"/>
      <c r="AWA4" s="0"/>
      <c r="AWB4" s="0"/>
      <c r="AWC4" s="0"/>
      <c r="AWD4" s="0"/>
      <c r="AWE4" s="0"/>
      <c r="AWF4" s="0"/>
      <c r="AWG4" s="0"/>
      <c r="AWH4" s="0"/>
      <c r="AWI4" s="0"/>
      <c r="AWJ4" s="0"/>
      <c r="AWK4" s="0"/>
      <c r="AWL4" s="0"/>
      <c r="AWM4" s="0"/>
      <c r="AWN4" s="0"/>
      <c r="AWO4" s="0"/>
      <c r="AWP4" s="0"/>
      <c r="AWQ4" s="0"/>
      <c r="AWR4" s="0"/>
      <c r="AWS4" s="0"/>
      <c r="AWT4" s="0"/>
      <c r="AWU4" s="0"/>
      <c r="AWV4" s="0"/>
      <c r="AWW4" s="0"/>
      <c r="AWX4" s="0"/>
      <c r="AWY4" s="0"/>
      <c r="AWZ4" s="0"/>
      <c r="AXA4" s="0"/>
      <c r="AXB4" s="0"/>
      <c r="AXC4" s="0"/>
      <c r="AXD4" s="0"/>
      <c r="AXE4" s="0"/>
      <c r="AXF4" s="0"/>
      <c r="AXG4" s="0"/>
      <c r="AXH4" s="0"/>
      <c r="AXI4" s="0"/>
      <c r="AXJ4" s="0"/>
      <c r="AXK4" s="0"/>
      <c r="AXL4" s="0"/>
      <c r="AXM4" s="0"/>
      <c r="AXN4" s="0"/>
      <c r="AXO4" s="0"/>
      <c r="AXP4" s="0"/>
      <c r="AXQ4" s="0"/>
      <c r="AXR4" s="0"/>
      <c r="AXS4" s="0"/>
      <c r="AXT4" s="0"/>
      <c r="AXU4" s="0"/>
      <c r="AXV4" s="0"/>
      <c r="AXW4" s="0"/>
      <c r="AXX4" s="0"/>
      <c r="AXY4" s="0"/>
      <c r="AXZ4" s="0"/>
      <c r="AYA4" s="0"/>
      <c r="AYB4" s="0"/>
      <c r="AYC4" s="0"/>
      <c r="AYD4" s="0"/>
      <c r="AYE4" s="0"/>
      <c r="AYF4" s="0"/>
      <c r="AYG4" s="0"/>
      <c r="AYH4" s="0"/>
      <c r="AYI4" s="0"/>
      <c r="AYJ4" s="0"/>
      <c r="AYK4" s="0"/>
      <c r="AYL4" s="0"/>
      <c r="AYM4" s="0"/>
      <c r="AYN4" s="0"/>
      <c r="AYO4" s="0"/>
      <c r="AYP4" s="0"/>
      <c r="AYQ4" s="0"/>
      <c r="AYR4" s="0"/>
      <c r="AYS4" s="0"/>
      <c r="AYT4" s="0"/>
      <c r="AYU4" s="0"/>
      <c r="AYV4" s="0"/>
      <c r="AYW4" s="0"/>
      <c r="AYX4" s="0"/>
      <c r="AYY4" s="0"/>
      <c r="AYZ4" s="0"/>
      <c r="AZA4" s="0"/>
      <c r="AZB4" s="0"/>
      <c r="AZC4" s="0"/>
      <c r="AZD4" s="0"/>
      <c r="AZE4" s="0"/>
      <c r="AZF4" s="0"/>
      <c r="AZG4" s="0"/>
      <c r="AZH4" s="0"/>
      <c r="AZI4" s="0"/>
      <c r="AZJ4" s="0"/>
      <c r="AZK4" s="0"/>
      <c r="AZL4" s="0"/>
      <c r="AZM4" s="0"/>
      <c r="AZN4" s="0"/>
      <c r="AZO4" s="0"/>
      <c r="AZP4" s="0"/>
      <c r="AZQ4" s="0"/>
      <c r="AZR4" s="0"/>
      <c r="AZS4" s="0"/>
      <c r="AZT4" s="0"/>
      <c r="AZU4" s="0"/>
      <c r="AZV4" s="0"/>
      <c r="AZW4" s="0"/>
      <c r="AZX4" s="0"/>
      <c r="AZY4" s="0"/>
      <c r="AZZ4" s="0"/>
      <c r="BAA4" s="0"/>
      <c r="BAB4" s="0"/>
      <c r="BAC4" s="0"/>
      <c r="BAD4" s="0"/>
      <c r="BAE4" s="0"/>
      <c r="BAF4" s="0"/>
      <c r="BAG4" s="0"/>
      <c r="BAH4" s="0"/>
      <c r="BAI4" s="0"/>
      <c r="BAJ4" s="0"/>
      <c r="BAK4" s="0"/>
      <c r="BAL4" s="0"/>
      <c r="BAM4" s="0"/>
      <c r="BAN4" s="0"/>
      <c r="BAO4" s="0"/>
      <c r="BAP4" s="0"/>
      <c r="BAQ4" s="0"/>
      <c r="BAR4" s="0"/>
      <c r="BAS4" s="0"/>
      <c r="BAT4" s="0"/>
      <c r="BAU4" s="0"/>
      <c r="BAV4" s="0"/>
      <c r="BAW4" s="0"/>
      <c r="BAX4" s="0"/>
      <c r="BAY4" s="0"/>
      <c r="BAZ4" s="0"/>
      <c r="BBA4" s="0"/>
      <c r="BBB4" s="0"/>
      <c r="BBC4" s="0"/>
      <c r="BBD4" s="0"/>
      <c r="BBE4" s="0"/>
      <c r="BBF4" s="0"/>
      <c r="BBG4" s="0"/>
      <c r="BBH4" s="0"/>
      <c r="BBI4" s="0"/>
      <c r="BBJ4" s="0"/>
      <c r="BBK4" s="0"/>
      <c r="BBL4" s="0"/>
      <c r="BBM4" s="0"/>
      <c r="BBN4" s="0"/>
      <c r="BBO4" s="0"/>
      <c r="BBP4" s="0"/>
      <c r="BBQ4" s="0"/>
      <c r="BBR4" s="0"/>
      <c r="BBS4" s="0"/>
      <c r="BBT4" s="0"/>
      <c r="BBU4" s="0"/>
      <c r="BBV4" s="0"/>
      <c r="BBW4" s="0"/>
      <c r="BBX4" s="0"/>
      <c r="BBY4" s="0"/>
      <c r="BBZ4" s="0"/>
      <c r="BCA4" s="0"/>
      <c r="BCB4" s="0"/>
      <c r="BCC4" s="0"/>
      <c r="BCD4" s="0"/>
      <c r="BCE4" s="0"/>
      <c r="BCF4" s="0"/>
      <c r="BCG4" s="0"/>
      <c r="BCH4" s="0"/>
      <c r="BCI4" s="0"/>
      <c r="BCJ4" s="0"/>
      <c r="BCK4" s="0"/>
      <c r="BCL4" s="0"/>
      <c r="BCM4" s="0"/>
      <c r="BCN4" s="0"/>
      <c r="BCO4" s="0"/>
      <c r="BCP4" s="0"/>
      <c r="BCQ4" s="0"/>
      <c r="BCR4" s="0"/>
      <c r="BCS4" s="0"/>
      <c r="BCT4" s="0"/>
      <c r="BCU4" s="0"/>
      <c r="BCV4" s="0"/>
      <c r="BCW4" s="0"/>
      <c r="BCX4" s="0"/>
      <c r="BCY4" s="0"/>
      <c r="BCZ4" s="0"/>
      <c r="BDA4" s="0"/>
      <c r="BDB4" s="0"/>
      <c r="BDC4" s="0"/>
      <c r="BDD4" s="0"/>
      <c r="BDE4" s="0"/>
      <c r="BDF4" s="0"/>
      <c r="BDG4" s="0"/>
      <c r="BDH4" s="0"/>
      <c r="BDI4" s="0"/>
      <c r="BDJ4" s="0"/>
      <c r="BDK4" s="0"/>
      <c r="BDL4" s="0"/>
      <c r="BDM4" s="0"/>
      <c r="BDN4" s="0"/>
      <c r="BDO4" s="0"/>
      <c r="BDP4" s="0"/>
      <c r="BDQ4" s="0"/>
      <c r="BDR4" s="0"/>
      <c r="BDS4" s="0"/>
      <c r="BDT4" s="0"/>
      <c r="BDU4" s="0"/>
      <c r="BDV4" s="0"/>
      <c r="BDW4" s="0"/>
      <c r="BDX4" s="0"/>
      <c r="BDY4" s="0"/>
      <c r="BDZ4" s="0"/>
      <c r="BEA4" s="0"/>
      <c r="BEB4" s="0"/>
      <c r="BEC4" s="0"/>
      <c r="BED4" s="0"/>
      <c r="BEE4" s="0"/>
      <c r="BEF4" s="0"/>
      <c r="BEG4" s="0"/>
      <c r="BEH4" s="0"/>
      <c r="BEI4" s="0"/>
      <c r="BEJ4" s="0"/>
      <c r="BEK4" s="0"/>
      <c r="BEL4" s="0"/>
      <c r="BEM4" s="0"/>
      <c r="BEN4" s="0"/>
      <c r="BEO4" s="0"/>
      <c r="BEP4" s="0"/>
      <c r="BEQ4" s="0"/>
      <c r="BER4" s="0"/>
      <c r="BES4" s="0"/>
      <c r="BET4" s="0"/>
      <c r="BEU4" s="0"/>
      <c r="BEV4" s="0"/>
      <c r="BEW4" s="0"/>
      <c r="BEX4" s="0"/>
      <c r="BEY4" s="0"/>
      <c r="BEZ4" s="0"/>
      <c r="BFA4" s="0"/>
      <c r="BFB4" s="0"/>
      <c r="BFC4" s="0"/>
      <c r="BFD4" s="0"/>
      <c r="BFE4" s="0"/>
      <c r="BFF4" s="0"/>
      <c r="BFG4" s="0"/>
      <c r="BFH4" s="0"/>
      <c r="BFI4" s="0"/>
      <c r="BFJ4" s="0"/>
      <c r="BFK4" s="0"/>
      <c r="BFL4" s="0"/>
      <c r="BFM4" s="0"/>
      <c r="BFN4" s="0"/>
      <c r="BFO4" s="0"/>
      <c r="BFP4" s="0"/>
      <c r="BFQ4" s="0"/>
      <c r="BFR4" s="0"/>
      <c r="BFS4" s="0"/>
      <c r="BFT4" s="0"/>
      <c r="BFU4" s="0"/>
      <c r="BFV4" s="0"/>
      <c r="BFW4" s="0"/>
      <c r="BFX4" s="0"/>
      <c r="BFY4" s="0"/>
      <c r="BFZ4" s="0"/>
      <c r="BGA4" s="0"/>
      <c r="BGB4" s="0"/>
      <c r="BGC4" s="0"/>
      <c r="BGD4" s="0"/>
      <c r="BGE4" s="0"/>
      <c r="BGF4" s="0"/>
      <c r="BGG4" s="0"/>
      <c r="BGH4" s="0"/>
      <c r="BGI4" s="0"/>
      <c r="BGJ4" s="0"/>
      <c r="BGK4" s="0"/>
      <c r="BGL4" s="0"/>
      <c r="BGM4" s="0"/>
      <c r="BGN4" s="0"/>
      <c r="BGO4" s="0"/>
      <c r="BGP4" s="0"/>
      <c r="BGQ4" s="0"/>
      <c r="BGR4" s="0"/>
      <c r="BGS4" s="0"/>
      <c r="BGT4" s="0"/>
      <c r="BGU4" s="0"/>
      <c r="BGV4" s="0"/>
      <c r="BGW4" s="0"/>
      <c r="BGX4" s="0"/>
      <c r="BGY4" s="0"/>
      <c r="BGZ4" s="0"/>
      <c r="BHA4" s="0"/>
      <c r="BHB4" s="0"/>
      <c r="BHC4" s="0"/>
      <c r="BHD4" s="0"/>
      <c r="BHE4" s="0"/>
      <c r="BHF4" s="0"/>
      <c r="BHG4" s="0"/>
      <c r="BHH4" s="0"/>
      <c r="BHI4" s="0"/>
      <c r="BHJ4" s="0"/>
      <c r="BHK4" s="0"/>
      <c r="BHL4" s="0"/>
      <c r="BHM4" s="0"/>
      <c r="BHN4" s="0"/>
      <c r="BHO4" s="0"/>
      <c r="BHP4" s="0"/>
      <c r="BHQ4" s="0"/>
      <c r="BHR4" s="0"/>
      <c r="BHS4" s="0"/>
      <c r="BHT4" s="0"/>
      <c r="BHU4" s="0"/>
      <c r="BHV4" s="0"/>
      <c r="BHW4" s="0"/>
      <c r="BHX4" s="0"/>
      <c r="BHY4" s="0"/>
      <c r="BHZ4" s="0"/>
      <c r="BIA4" s="0"/>
      <c r="BIB4" s="0"/>
      <c r="BIC4" s="0"/>
      <c r="BID4" s="0"/>
      <c r="BIE4" s="0"/>
      <c r="BIF4" s="0"/>
      <c r="BIG4" s="0"/>
      <c r="BIH4" s="0"/>
      <c r="BII4" s="0"/>
      <c r="BIJ4" s="0"/>
      <c r="BIK4" s="0"/>
      <c r="BIL4" s="0"/>
      <c r="BIM4" s="0"/>
      <c r="BIN4" s="0"/>
      <c r="BIO4" s="0"/>
      <c r="BIP4" s="0"/>
      <c r="BIQ4" s="0"/>
      <c r="BIR4" s="0"/>
      <c r="BIS4" s="0"/>
      <c r="BIT4" s="0"/>
      <c r="BIU4" s="0"/>
      <c r="BIV4" s="0"/>
      <c r="BIW4" s="0"/>
      <c r="BIX4" s="0"/>
      <c r="BIY4" s="0"/>
      <c r="BIZ4" s="0"/>
      <c r="BJA4" s="0"/>
      <c r="BJB4" s="0"/>
      <c r="BJC4" s="0"/>
      <c r="BJD4" s="0"/>
      <c r="BJE4" s="0"/>
      <c r="BJF4" s="0"/>
      <c r="BJG4" s="0"/>
      <c r="BJH4" s="0"/>
      <c r="BJI4" s="0"/>
      <c r="BJJ4" s="0"/>
      <c r="BJK4" s="0"/>
      <c r="BJL4" s="0"/>
      <c r="BJM4" s="0"/>
      <c r="BJN4" s="0"/>
      <c r="BJO4" s="0"/>
      <c r="BJP4" s="0"/>
      <c r="BJQ4" s="0"/>
      <c r="BJR4" s="0"/>
      <c r="BJS4" s="0"/>
      <c r="BJT4" s="0"/>
      <c r="BJU4" s="0"/>
      <c r="BJV4" s="0"/>
      <c r="BJW4" s="0"/>
      <c r="BJX4" s="0"/>
      <c r="BJY4" s="0"/>
      <c r="BJZ4" s="0"/>
      <c r="BKA4" s="0"/>
      <c r="BKB4" s="0"/>
      <c r="BKC4" s="0"/>
      <c r="BKD4" s="0"/>
      <c r="BKE4" s="0"/>
      <c r="BKF4" s="0"/>
      <c r="BKG4" s="0"/>
      <c r="BKH4" s="0"/>
      <c r="BKI4" s="0"/>
      <c r="BKJ4" s="0"/>
      <c r="BKK4" s="0"/>
      <c r="BKL4" s="0"/>
      <c r="BKM4" s="0"/>
      <c r="BKN4" s="0"/>
      <c r="BKO4" s="0"/>
      <c r="BKP4" s="0"/>
      <c r="BKQ4" s="0"/>
      <c r="BKR4" s="0"/>
      <c r="BKS4" s="0"/>
      <c r="BKT4" s="0"/>
      <c r="BKU4" s="0"/>
      <c r="BKV4" s="0"/>
      <c r="BKW4" s="0"/>
      <c r="BKX4" s="0"/>
      <c r="BKY4" s="0"/>
      <c r="BKZ4" s="0"/>
      <c r="BLA4" s="0"/>
      <c r="BLB4" s="0"/>
      <c r="BLC4" s="0"/>
      <c r="BLD4" s="0"/>
      <c r="BLE4" s="0"/>
      <c r="BLF4" s="0"/>
      <c r="BLG4" s="0"/>
      <c r="BLH4" s="0"/>
      <c r="BLI4" s="0"/>
      <c r="BLJ4" s="0"/>
      <c r="BLK4" s="0"/>
      <c r="BLL4" s="0"/>
      <c r="BLM4" s="0"/>
      <c r="BLN4" s="0"/>
      <c r="BLO4" s="0"/>
      <c r="BLP4" s="0"/>
      <c r="BLQ4" s="0"/>
      <c r="BLR4" s="0"/>
      <c r="BLS4" s="0"/>
      <c r="BLT4" s="0"/>
      <c r="BLU4" s="0"/>
      <c r="BLV4" s="0"/>
      <c r="BLW4" s="0"/>
      <c r="BLX4" s="0"/>
      <c r="BLY4" s="0"/>
      <c r="BLZ4" s="0"/>
      <c r="BMA4" s="0"/>
      <c r="BMB4" s="0"/>
      <c r="BMC4" s="0"/>
      <c r="BMD4" s="0"/>
      <c r="BME4" s="0"/>
      <c r="BMF4" s="0"/>
      <c r="BMG4" s="0"/>
      <c r="BMH4" s="0"/>
      <c r="BMI4" s="0"/>
      <c r="BMJ4" s="0"/>
      <c r="BMK4" s="0"/>
      <c r="BML4" s="0"/>
      <c r="BMM4" s="0"/>
      <c r="BMN4" s="0"/>
      <c r="BMO4" s="0"/>
      <c r="BMP4" s="0"/>
      <c r="BMQ4" s="0"/>
      <c r="BMR4" s="0"/>
      <c r="BMS4" s="0"/>
      <c r="BMT4" s="0"/>
      <c r="BMU4" s="0"/>
      <c r="BMV4" s="0"/>
      <c r="BMW4" s="0"/>
      <c r="BMX4" s="0"/>
      <c r="BMY4" s="0"/>
      <c r="BMZ4" s="0"/>
      <c r="BNA4" s="0"/>
      <c r="BNB4" s="0"/>
      <c r="BNC4" s="0"/>
      <c r="BND4" s="0"/>
      <c r="BNE4" s="0"/>
      <c r="BNF4" s="0"/>
      <c r="BNG4" s="0"/>
      <c r="BNH4" s="0"/>
      <c r="BNI4" s="0"/>
      <c r="BNJ4" s="0"/>
      <c r="BNK4" s="0"/>
      <c r="BNL4" s="0"/>
      <c r="BNM4" s="0"/>
      <c r="BNN4" s="0"/>
      <c r="BNO4" s="0"/>
      <c r="BNP4" s="0"/>
      <c r="BNQ4" s="0"/>
      <c r="BNR4" s="0"/>
      <c r="BNS4" s="0"/>
      <c r="BNT4" s="0"/>
      <c r="BNU4" s="0"/>
      <c r="BNV4" s="0"/>
      <c r="BNW4" s="0"/>
      <c r="BNX4" s="0"/>
      <c r="BNY4" s="0"/>
      <c r="BNZ4" s="0"/>
      <c r="BOA4" s="0"/>
      <c r="BOB4" s="0"/>
      <c r="BOC4" s="0"/>
      <c r="BOD4" s="0"/>
      <c r="BOE4" s="0"/>
      <c r="BOF4" s="0"/>
      <c r="BOG4" s="0"/>
      <c r="BOH4" s="0"/>
      <c r="BOI4" s="0"/>
      <c r="BOJ4" s="0"/>
      <c r="BOK4" s="0"/>
      <c r="BOL4" s="0"/>
      <c r="BOM4" s="0"/>
      <c r="BON4" s="0"/>
      <c r="BOO4" s="0"/>
      <c r="BOP4" s="0"/>
      <c r="BOQ4" s="0"/>
      <c r="BOR4" s="0"/>
      <c r="BOS4" s="0"/>
      <c r="BOT4" s="0"/>
      <c r="BOU4" s="0"/>
      <c r="BOV4" s="0"/>
      <c r="BOW4" s="0"/>
      <c r="BOX4" s="0"/>
      <c r="BOY4" s="0"/>
      <c r="BOZ4" s="0"/>
      <c r="BPA4" s="0"/>
      <c r="BPB4" s="0"/>
      <c r="BPC4" s="0"/>
      <c r="BPD4" s="0"/>
      <c r="BPE4" s="0"/>
      <c r="BPF4" s="0"/>
      <c r="BPG4" s="0"/>
      <c r="BPH4" s="0"/>
      <c r="BPI4" s="0"/>
      <c r="BPJ4" s="0"/>
      <c r="BPK4" s="0"/>
      <c r="BPL4" s="0"/>
      <c r="BPM4" s="0"/>
      <c r="BPN4" s="0"/>
      <c r="BPO4" s="0"/>
      <c r="BPP4" s="0"/>
      <c r="BPQ4" s="0"/>
      <c r="BPR4" s="0"/>
      <c r="BPS4" s="0"/>
      <c r="BPT4" s="0"/>
      <c r="BPU4" s="0"/>
      <c r="BPV4" s="0"/>
      <c r="BPW4" s="0"/>
      <c r="BPX4" s="0"/>
      <c r="BPY4" s="0"/>
      <c r="BPZ4" s="0"/>
      <c r="BQA4" s="0"/>
      <c r="BQB4" s="0"/>
      <c r="BQC4" s="0"/>
      <c r="BQD4" s="0"/>
      <c r="BQE4" s="0"/>
      <c r="BQF4" s="0"/>
      <c r="BQG4" s="0"/>
      <c r="BQH4" s="0"/>
      <c r="BQI4" s="0"/>
      <c r="BQJ4" s="0"/>
      <c r="BQK4" s="0"/>
      <c r="BQL4" s="0"/>
      <c r="BQM4" s="0"/>
      <c r="BQN4" s="0"/>
      <c r="BQO4" s="0"/>
      <c r="BQP4" s="0"/>
      <c r="BQQ4" s="0"/>
      <c r="BQR4" s="0"/>
      <c r="BQS4" s="0"/>
      <c r="BQT4" s="0"/>
      <c r="BQU4" s="0"/>
      <c r="BQV4" s="0"/>
      <c r="BQW4" s="0"/>
      <c r="BQX4" s="0"/>
      <c r="BQY4" s="0"/>
      <c r="BQZ4" s="0"/>
      <c r="BRA4" s="0"/>
      <c r="BRB4" s="0"/>
      <c r="BRC4" s="0"/>
      <c r="BRD4" s="0"/>
      <c r="BRE4" s="0"/>
      <c r="BRF4" s="0"/>
      <c r="BRG4" s="0"/>
      <c r="BRH4" s="0"/>
      <c r="BRI4" s="0"/>
      <c r="BRJ4" s="0"/>
      <c r="BRK4" s="0"/>
      <c r="BRL4" s="0"/>
      <c r="BRM4" s="0"/>
      <c r="BRN4" s="0"/>
      <c r="BRO4" s="0"/>
      <c r="BRP4" s="0"/>
      <c r="BRQ4" s="0"/>
      <c r="BRR4" s="0"/>
      <c r="BRS4" s="0"/>
      <c r="BRT4" s="0"/>
      <c r="BRU4" s="0"/>
      <c r="BRV4" s="0"/>
      <c r="BRW4" s="0"/>
      <c r="BRX4" s="0"/>
      <c r="BRY4" s="0"/>
      <c r="BRZ4" s="0"/>
      <c r="BSA4" s="0"/>
      <c r="BSB4" s="0"/>
      <c r="BSC4" s="0"/>
      <c r="BSD4" s="0"/>
      <c r="BSE4" s="0"/>
      <c r="BSF4" s="0"/>
      <c r="BSG4" s="0"/>
      <c r="BSH4" s="0"/>
      <c r="BSI4" s="0"/>
      <c r="BSJ4" s="0"/>
      <c r="BSK4" s="0"/>
      <c r="BSL4" s="0"/>
      <c r="BSM4" s="0"/>
      <c r="BSN4" s="0"/>
      <c r="BSO4" s="0"/>
      <c r="BSP4" s="0"/>
      <c r="BSQ4" s="0"/>
      <c r="BSR4" s="0"/>
      <c r="BSS4" s="0"/>
      <c r="BST4" s="0"/>
      <c r="BSU4" s="0"/>
      <c r="BSV4" s="0"/>
      <c r="BSW4" s="0"/>
      <c r="BSX4" s="0"/>
      <c r="BSY4" s="0"/>
      <c r="BSZ4" s="0"/>
      <c r="BTA4" s="0"/>
      <c r="BTB4" s="0"/>
      <c r="BTC4" s="0"/>
      <c r="BTD4" s="0"/>
      <c r="BTE4" s="0"/>
      <c r="BTF4" s="0"/>
      <c r="BTG4" s="0"/>
      <c r="BTH4" s="0"/>
      <c r="BTI4" s="0"/>
      <c r="BTJ4" s="0"/>
      <c r="BTK4" s="0"/>
      <c r="BTL4" s="0"/>
      <c r="BTM4" s="0"/>
      <c r="BTN4" s="0"/>
      <c r="BTO4" s="0"/>
      <c r="BTP4" s="0"/>
      <c r="BTQ4" s="0"/>
      <c r="BTR4" s="0"/>
      <c r="BTS4" s="0"/>
      <c r="BTT4" s="0"/>
      <c r="BTU4" s="0"/>
      <c r="BTV4" s="0"/>
      <c r="BTW4" s="0"/>
      <c r="BTX4" s="0"/>
      <c r="BTY4" s="0"/>
      <c r="BTZ4" s="0"/>
      <c r="BUA4" s="0"/>
      <c r="BUB4" s="0"/>
      <c r="BUC4" s="0"/>
      <c r="BUD4" s="0"/>
      <c r="BUE4" s="0"/>
      <c r="BUF4" s="0"/>
      <c r="BUG4" s="0"/>
      <c r="BUH4" s="0"/>
      <c r="BUI4" s="0"/>
      <c r="BUJ4" s="0"/>
      <c r="BUK4" s="0"/>
      <c r="BUL4" s="0"/>
      <c r="BUM4" s="0"/>
      <c r="BUN4" s="0"/>
      <c r="BUO4" s="0"/>
      <c r="BUP4" s="0"/>
      <c r="BUQ4" s="0"/>
      <c r="BUR4" s="0"/>
      <c r="BUS4" s="0"/>
      <c r="BUT4" s="0"/>
      <c r="BUU4" s="0"/>
      <c r="BUV4" s="0"/>
      <c r="BUW4" s="0"/>
      <c r="BUX4" s="0"/>
      <c r="BUY4" s="0"/>
      <c r="BUZ4" s="0"/>
      <c r="BVA4" s="0"/>
      <c r="BVB4" s="0"/>
      <c r="BVC4" s="0"/>
      <c r="BVD4" s="0"/>
      <c r="BVE4" s="0"/>
      <c r="BVF4" s="0"/>
      <c r="BVG4" s="0"/>
      <c r="BVH4" s="0"/>
      <c r="BVI4" s="0"/>
      <c r="BVJ4" s="0"/>
      <c r="BVK4" s="0"/>
      <c r="BVL4" s="0"/>
      <c r="BVM4" s="0"/>
      <c r="BVN4" s="0"/>
      <c r="BVO4" s="0"/>
      <c r="BVP4" s="0"/>
      <c r="BVQ4" s="0"/>
      <c r="BVR4" s="0"/>
      <c r="BVS4" s="0"/>
      <c r="BVT4" s="0"/>
      <c r="BVU4" s="0"/>
      <c r="BVV4" s="0"/>
      <c r="BVW4" s="0"/>
      <c r="BVX4" s="0"/>
      <c r="BVY4" s="0"/>
      <c r="BVZ4" s="0"/>
      <c r="BWA4" s="0"/>
      <c r="BWB4" s="0"/>
      <c r="BWC4" s="0"/>
      <c r="BWD4" s="0"/>
      <c r="BWE4" s="0"/>
      <c r="BWF4" s="0"/>
      <c r="BWG4" s="0"/>
      <c r="BWH4" s="0"/>
      <c r="BWI4" s="0"/>
      <c r="BWJ4" s="0"/>
      <c r="BWK4" s="0"/>
      <c r="BWL4" s="0"/>
      <c r="BWM4" s="0"/>
      <c r="BWN4" s="0"/>
      <c r="BWO4" s="0"/>
      <c r="BWP4" s="0"/>
      <c r="BWQ4" s="0"/>
      <c r="BWR4" s="0"/>
      <c r="BWS4" s="0"/>
      <c r="BWT4" s="0"/>
      <c r="BWU4" s="0"/>
      <c r="BWV4" s="0"/>
      <c r="BWW4" s="0"/>
      <c r="BWX4" s="0"/>
      <c r="BWY4" s="0"/>
      <c r="BWZ4" s="0"/>
      <c r="BXA4" s="0"/>
      <c r="BXB4" s="0"/>
      <c r="BXC4" s="0"/>
      <c r="BXD4" s="0"/>
      <c r="BXE4" s="0"/>
      <c r="BXF4" s="0"/>
      <c r="BXG4" s="0"/>
      <c r="BXH4" s="0"/>
      <c r="BXI4" s="0"/>
      <c r="BXJ4" s="0"/>
      <c r="BXK4" s="0"/>
      <c r="BXL4" s="0"/>
      <c r="BXM4" s="0"/>
      <c r="BXN4" s="0"/>
      <c r="BXO4" s="0"/>
      <c r="BXP4" s="0"/>
      <c r="BXQ4" s="0"/>
      <c r="BXR4" s="0"/>
      <c r="BXS4" s="0"/>
      <c r="BXT4" s="0"/>
      <c r="BXU4" s="0"/>
      <c r="BXV4" s="0"/>
      <c r="BXW4" s="0"/>
      <c r="BXX4" s="0"/>
      <c r="BXY4" s="0"/>
      <c r="BXZ4" s="0"/>
      <c r="BYA4" s="0"/>
      <c r="BYB4" s="0"/>
      <c r="BYC4" s="0"/>
      <c r="BYD4" s="0"/>
      <c r="BYE4" s="0"/>
      <c r="BYF4" s="0"/>
      <c r="BYG4" s="0"/>
      <c r="BYH4" s="0"/>
      <c r="BYI4" s="0"/>
      <c r="BYJ4" s="0"/>
      <c r="BYK4" s="0"/>
      <c r="BYL4" s="0"/>
      <c r="BYM4" s="0"/>
      <c r="BYN4" s="0"/>
      <c r="BYO4" s="0"/>
      <c r="BYP4" s="0"/>
      <c r="BYQ4" s="0"/>
      <c r="BYR4" s="0"/>
      <c r="BYS4" s="0"/>
      <c r="BYT4" s="0"/>
      <c r="BYU4" s="0"/>
      <c r="BYV4" s="0"/>
      <c r="BYW4" s="0"/>
      <c r="BYX4" s="0"/>
      <c r="BYY4" s="0"/>
      <c r="BYZ4" s="0"/>
      <c r="BZA4" s="0"/>
      <c r="BZB4" s="0"/>
      <c r="BZC4" s="0"/>
      <c r="BZD4" s="0"/>
      <c r="BZE4" s="0"/>
      <c r="BZF4" s="0"/>
      <c r="BZG4" s="0"/>
      <c r="BZH4" s="0"/>
      <c r="BZI4" s="0"/>
      <c r="BZJ4" s="0"/>
      <c r="BZK4" s="0"/>
      <c r="BZL4" s="0"/>
      <c r="BZM4" s="0"/>
      <c r="BZN4" s="0"/>
      <c r="BZO4" s="0"/>
      <c r="BZP4" s="0"/>
      <c r="BZQ4" s="0"/>
      <c r="BZR4" s="0"/>
      <c r="BZS4" s="0"/>
      <c r="BZT4" s="0"/>
      <c r="BZU4" s="0"/>
      <c r="BZV4" s="0"/>
      <c r="BZW4" s="0"/>
      <c r="BZX4" s="0"/>
      <c r="BZY4" s="0"/>
      <c r="BZZ4" s="0"/>
      <c r="CAA4" s="0"/>
      <c r="CAB4" s="0"/>
      <c r="CAC4" s="0"/>
      <c r="CAD4" s="0"/>
      <c r="CAE4" s="0"/>
      <c r="CAF4" s="0"/>
      <c r="CAG4" s="0"/>
      <c r="CAH4" s="0"/>
      <c r="CAI4" s="0"/>
      <c r="CAJ4" s="0"/>
      <c r="CAK4" s="0"/>
      <c r="CAL4" s="0"/>
      <c r="CAM4" s="0"/>
      <c r="CAN4" s="0"/>
      <c r="CAO4" s="0"/>
      <c r="CAP4" s="0"/>
      <c r="CAQ4" s="0"/>
      <c r="CAR4" s="0"/>
      <c r="CAS4" s="0"/>
      <c r="CAT4" s="0"/>
      <c r="CAU4" s="0"/>
      <c r="CAV4" s="0"/>
      <c r="CAW4" s="0"/>
      <c r="CAX4" s="0"/>
      <c r="CAY4" s="0"/>
      <c r="CAZ4" s="0"/>
      <c r="CBA4" s="0"/>
      <c r="CBB4" s="0"/>
      <c r="CBC4" s="0"/>
      <c r="CBD4" s="0"/>
      <c r="CBE4" s="0"/>
      <c r="CBF4" s="0"/>
      <c r="CBG4" s="0"/>
      <c r="CBH4" s="0"/>
      <c r="CBI4" s="0"/>
      <c r="CBJ4" s="0"/>
      <c r="CBK4" s="0"/>
      <c r="CBL4" s="0"/>
      <c r="CBM4" s="0"/>
      <c r="CBN4" s="0"/>
      <c r="CBO4" s="0"/>
      <c r="CBP4" s="0"/>
      <c r="CBQ4" s="0"/>
      <c r="CBR4" s="0"/>
      <c r="CBS4" s="0"/>
      <c r="CBT4" s="0"/>
      <c r="CBU4" s="0"/>
      <c r="CBV4" s="0"/>
      <c r="CBW4" s="0"/>
      <c r="CBX4" s="0"/>
      <c r="CBY4" s="0"/>
      <c r="CBZ4" s="0"/>
      <c r="CCA4" s="0"/>
      <c r="CCB4" s="0"/>
      <c r="CCC4" s="0"/>
      <c r="CCD4" s="0"/>
      <c r="CCE4" s="0"/>
      <c r="CCF4" s="0"/>
      <c r="CCG4" s="0"/>
      <c r="CCH4" s="0"/>
      <c r="CCI4" s="0"/>
      <c r="CCJ4" s="0"/>
      <c r="CCK4" s="0"/>
      <c r="CCL4" s="0"/>
      <c r="CCM4" s="0"/>
      <c r="CCN4" s="0"/>
      <c r="CCO4" s="0"/>
      <c r="CCP4" s="0"/>
      <c r="CCQ4" s="0"/>
      <c r="CCR4" s="0"/>
      <c r="CCS4" s="0"/>
      <c r="CCT4" s="0"/>
      <c r="CCU4" s="0"/>
      <c r="CCV4" s="0"/>
      <c r="CCW4" s="0"/>
      <c r="CCX4" s="0"/>
      <c r="CCY4" s="0"/>
      <c r="CCZ4" s="0"/>
      <c r="CDA4" s="0"/>
      <c r="CDB4" s="0"/>
      <c r="CDC4" s="0"/>
      <c r="CDD4" s="0"/>
      <c r="CDE4" s="0"/>
      <c r="CDF4" s="0"/>
      <c r="CDG4" s="0"/>
      <c r="CDH4" s="0"/>
      <c r="CDI4" s="0"/>
      <c r="CDJ4" s="0"/>
      <c r="CDK4" s="0"/>
      <c r="CDL4" s="0"/>
      <c r="CDM4" s="0"/>
      <c r="CDN4" s="0"/>
      <c r="CDO4" s="0"/>
      <c r="CDP4" s="0"/>
      <c r="CDQ4" s="0"/>
      <c r="CDR4" s="0"/>
      <c r="CDS4" s="0"/>
      <c r="CDT4" s="0"/>
      <c r="CDU4" s="0"/>
      <c r="CDV4" s="0"/>
      <c r="CDW4" s="0"/>
      <c r="CDX4" s="0"/>
      <c r="CDY4" s="0"/>
      <c r="CDZ4" s="0"/>
      <c r="CEA4" s="0"/>
      <c r="CEB4" s="0"/>
      <c r="CEC4" s="0"/>
      <c r="CED4" s="0"/>
      <c r="CEE4" s="0"/>
      <c r="CEF4" s="0"/>
      <c r="CEG4" s="0"/>
      <c r="CEH4" s="0"/>
      <c r="CEI4" s="0"/>
      <c r="CEJ4" s="0"/>
      <c r="CEK4" s="0"/>
      <c r="CEL4" s="0"/>
      <c r="CEM4" s="0"/>
      <c r="CEN4" s="0"/>
      <c r="CEO4" s="0"/>
      <c r="CEP4" s="0"/>
      <c r="CEQ4" s="0"/>
      <c r="CER4" s="0"/>
      <c r="CES4" s="0"/>
      <c r="CET4" s="0"/>
      <c r="CEU4" s="0"/>
      <c r="CEV4" s="0"/>
      <c r="CEW4" s="0"/>
      <c r="CEX4" s="0"/>
      <c r="CEY4" s="0"/>
      <c r="CEZ4" s="0"/>
      <c r="CFA4" s="0"/>
      <c r="CFB4" s="0"/>
      <c r="CFC4" s="0"/>
      <c r="CFD4" s="0"/>
      <c r="CFE4" s="0"/>
      <c r="CFF4" s="0"/>
      <c r="CFG4" s="0"/>
      <c r="CFH4" s="0"/>
      <c r="CFI4" s="0"/>
      <c r="CFJ4" s="0"/>
      <c r="CFK4" s="0"/>
      <c r="CFL4" s="0"/>
      <c r="CFM4" s="0"/>
      <c r="CFN4" s="0"/>
      <c r="CFO4" s="0"/>
      <c r="CFP4" s="0"/>
      <c r="CFQ4" s="0"/>
      <c r="CFR4" s="0"/>
      <c r="CFS4" s="0"/>
      <c r="CFT4" s="0"/>
      <c r="CFU4" s="0"/>
      <c r="CFV4" s="0"/>
      <c r="CFW4" s="0"/>
      <c r="CFX4" s="0"/>
      <c r="CFY4" s="0"/>
      <c r="CFZ4" s="0"/>
      <c r="CGA4" s="0"/>
      <c r="CGB4" s="0"/>
      <c r="CGC4" s="0"/>
      <c r="CGD4" s="0"/>
      <c r="CGE4" s="0"/>
      <c r="CGF4" s="0"/>
      <c r="CGG4" s="0"/>
      <c r="CGH4" s="0"/>
      <c r="CGI4" s="0"/>
      <c r="CGJ4" s="0"/>
      <c r="CGK4" s="0"/>
      <c r="CGL4" s="0"/>
      <c r="CGM4" s="0"/>
      <c r="CGN4" s="0"/>
      <c r="CGO4" s="0"/>
      <c r="CGP4" s="0"/>
      <c r="CGQ4" s="0"/>
      <c r="CGR4" s="0"/>
      <c r="CGS4" s="0"/>
      <c r="CGT4" s="0"/>
      <c r="CGU4" s="0"/>
      <c r="CGV4" s="0"/>
      <c r="CGW4" s="0"/>
      <c r="CGX4" s="0"/>
      <c r="CGY4" s="0"/>
      <c r="CGZ4" s="0"/>
      <c r="CHA4" s="0"/>
      <c r="CHB4" s="0"/>
      <c r="CHC4" s="0"/>
      <c r="CHD4" s="0"/>
      <c r="CHE4" s="0"/>
      <c r="CHF4" s="0"/>
      <c r="CHG4" s="0"/>
      <c r="CHH4" s="0"/>
      <c r="CHI4" s="0"/>
      <c r="CHJ4" s="0"/>
      <c r="CHK4" s="0"/>
      <c r="CHL4" s="0"/>
      <c r="CHM4" s="0"/>
      <c r="CHN4" s="0"/>
      <c r="CHO4" s="0"/>
      <c r="CHP4" s="0"/>
      <c r="CHQ4" s="0"/>
      <c r="CHR4" s="0"/>
      <c r="CHS4" s="0"/>
      <c r="CHT4" s="0"/>
      <c r="CHU4" s="0"/>
      <c r="CHV4" s="0"/>
      <c r="CHW4" s="0"/>
      <c r="CHX4" s="0"/>
      <c r="CHY4" s="0"/>
      <c r="CHZ4" s="0"/>
      <c r="CIA4" s="0"/>
      <c r="CIB4" s="0"/>
      <c r="CIC4" s="0"/>
      <c r="CID4" s="0"/>
      <c r="CIE4" s="0"/>
      <c r="CIF4" s="0"/>
      <c r="CIG4" s="0"/>
      <c r="CIH4" s="0"/>
      <c r="CII4" s="0"/>
      <c r="CIJ4" s="0"/>
      <c r="CIK4" s="0"/>
      <c r="CIL4" s="0"/>
      <c r="CIM4" s="0"/>
      <c r="CIN4" s="0"/>
      <c r="CIO4" s="0"/>
      <c r="CIP4" s="0"/>
      <c r="CIQ4" s="0"/>
      <c r="CIR4" s="0"/>
      <c r="CIS4" s="0"/>
      <c r="CIT4" s="0"/>
      <c r="CIU4" s="0"/>
      <c r="CIV4" s="0"/>
      <c r="CIW4" s="0"/>
      <c r="CIX4" s="0"/>
      <c r="CIY4" s="0"/>
      <c r="CIZ4" s="0"/>
      <c r="CJA4" s="0"/>
      <c r="CJB4" s="0"/>
      <c r="CJC4" s="0"/>
      <c r="CJD4" s="0"/>
      <c r="CJE4" s="0"/>
      <c r="CJF4" s="0"/>
      <c r="CJG4" s="0"/>
      <c r="CJH4" s="0"/>
      <c r="CJI4" s="0"/>
      <c r="CJJ4" s="0"/>
      <c r="CJK4" s="0"/>
      <c r="CJL4" s="0"/>
      <c r="CJM4" s="0"/>
      <c r="CJN4" s="0"/>
      <c r="CJO4" s="0"/>
      <c r="CJP4" s="0"/>
      <c r="CJQ4" s="0"/>
      <c r="CJR4" s="0"/>
      <c r="CJS4" s="0"/>
      <c r="CJT4" s="0"/>
      <c r="CJU4" s="0"/>
      <c r="CJV4" s="0"/>
      <c r="CJW4" s="0"/>
      <c r="CJX4" s="0"/>
      <c r="CJY4" s="0"/>
      <c r="CJZ4" s="0"/>
      <c r="CKA4" s="0"/>
      <c r="CKB4" s="0"/>
      <c r="CKC4" s="0"/>
      <c r="CKD4" s="0"/>
      <c r="CKE4" s="0"/>
      <c r="CKF4" s="0"/>
      <c r="CKG4" s="0"/>
      <c r="CKH4" s="0"/>
      <c r="CKI4" s="0"/>
      <c r="CKJ4" s="0"/>
      <c r="CKK4" s="0"/>
      <c r="CKL4" s="0"/>
      <c r="CKM4" s="0"/>
      <c r="CKN4" s="0"/>
      <c r="CKO4" s="0"/>
      <c r="CKP4" s="0"/>
      <c r="CKQ4" s="0"/>
      <c r="CKR4" s="0"/>
      <c r="CKS4" s="0"/>
      <c r="CKT4" s="0"/>
      <c r="CKU4" s="0"/>
      <c r="CKV4" s="0"/>
      <c r="CKW4" s="0"/>
      <c r="CKX4" s="0"/>
      <c r="CKY4" s="0"/>
      <c r="CKZ4" s="0"/>
      <c r="CLA4" s="0"/>
      <c r="CLB4" s="0"/>
      <c r="CLC4" s="0"/>
      <c r="CLD4" s="0"/>
      <c r="CLE4" s="0"/>
      <c r="CLF4" s="0"/>
      <c r="CLG4" s="0"/>
      <c r="CLH4" s="0"/>
      <c r="CLI4" s="0"/>
      <c r="CLJ4" s="0"/>
      <c r="CLK4" s="0"/>
      <c r="CLL4" s="0"/>
      <c r="CLM4" s="0"/>
      <c r="CLN4" s="0"/>
      <c r="CLO4" s="0"/>
      <c r="CLP4" s="0"/>
      <c r="CLQ4" s="0"/>
      <c r="CLR4" s="0"/>
      <c r="CLS4" s="0"/>
      <c r="CLT4" s="0"/>
      <c r="CLU4" s="0"/>
      <c r="CLV4" s="0"/>
      <c r="CLW4" s="0"/>
      <c r="CLX4" s="0"/>
      <c r="CLY4" s="0"/>
      <c r="CLZ4" s="0"/>
      <c r="CMA4" s="0"/>
      <c r="CMB4" s="0"/>
      <c r="CMC4" s="0"/>
      <c r="CMD4" s="0"/>
      <c r="CME4" s="0"/>
      <c r="CMF4" s="0"/>
      <c r="CMG4" s="0"/>
      <c r="CMH4" s="0"/>
      <c r="CMI4" s="0"/>
      <c r="CMJ4" s="0"/>
      <c r="CMK4" s="0"/>
      <c r="CML4" s="0"/>
      <c r="CMM4" s="0"/>
      <c r="CMN4" s="0"/>
      <c r="CMO4" s="0"/>
      <c r="CMP4" s="0"/>
      <c r="CMQ4" s="0"/>
      <c r="CMR4" s="0"/>
      <c r="CMS4" s="0"/>
      <c r="CMT4" s="0"/>
      <c r="CMU4" s="0"/>
      <c r="CMV4" s="0"/>
      <c r="CMW4" s="0"/>
      <c r="CMX4" s="0"/>
      <c r="CMY4" s="0"/>
      <c r="CMZ4" s="0"/>
      <c r="CNA4" s="0"/>
      <c r="CNB4" s="0"/>
      <c r="CNC4" s="0"/>
      <c r="CND4" s="0"/>
      <c r="CNE4" s="0"/>
      <c r="CNF4" s="0"/>
      <c r="CNG4" s="0"/>
      <c r="CNH4" s="0"/>
      <c r="CNI4" s="0"/>
      <c r="CNJ4" s="0"/>
      <c r="CNK4" s="0"/>
      <c r="CNL4" s="0"/>
      <c r="CNM4" s="0"/>
      <c r="CNN4" s="0"/>
      <c r="CNO4" s="0"/>
      <c r="CNP4" s="0"/>
      <c r="CNQ4" s="0"/>
      <c r="CNR4" s="0"/>
      <c r="CNS4" s="0"/>
      <c r="CNT4" s="0"/>
      <c r="CNU4" s="0"/>
      <c r="CNV4" s="0"/>
      <c r="CNW4" s="0"/>
      <c r="CNX4" s="0"/>
      <c r="CNY4" s="0"/>
      <c r="CNZ4" s="0"/>
      <c r="COA4" s="0"/>
      <c r="COB4" s="0"/>
      <c r="COC4" s="0"/>
      <c r="COD4" s="0"/>
      <c r="COE4" s="0"/>
      <c r="COF4" s="0"/>
      <c r="COG4" s="0"/>
      <c r="COH4" s="0"/>
      <c r="COI4" s="0"/>
      <c r="COJ4" s="0"/>
      <c r="COK4" s="0"/>
      <c r="COL4" s="0"/>
      <c r="COM4" s="0"/>
      <c r="CON4" s="0"/>
      <c r="COO4" s="0"/>
      <c r="COP4" s="0"/>
      <c r="COQ4" s="0"/>
      <c r="COR4" s="0"/>
      <c r="COS4" s="0"/>
      <c r="COT4" s="0"/>
      <c r="COU4" s="0"/>
      <c r="COV4" s="0"/>
      <c r="COW4" s="0"/>
      <c r="COX4" s="0"/>
      <c r="COY4" s="0"/>
      <c r="COZ4" s="0"/>
      <c r="CPA4" s="0"/>
      <c r="CPB4" s="0"/>
      <c r="CPC4" s="0"/>
      <c r="CPD4" s="0"/>
      <c r="CPE4" s="0"/>
      <c r="CPF4" s="0"/>
      <c r="CPG4" s="0"/>
      <c r="CPH4" s="0"/>
      <c r="CPI4" s="0"/>
      <c r="CPJ4" s="0"/>
      <c r="CPK4" s="0"/>
      <c r="CPL4" s="0"/>
      <c r="CPM4" s="0"/>
      <c r="CPN4" s="0"/>
      <c r="CPO4" s="0"/>
      <c r="CPP4" s="0"/>
      <c r="CPQ4" s="0"/>
      <c r="CPR4" s="0"/>
      <c r="CPS4" s="0"/>
      <c r="CPT4" s="0"/>
      <c r="CPU4" s="0"/>
      <c r="CPV4" s="0"/>
      <c r="CPW4" s="0"/>
      <c r="CPX4" s="0"/>
      <c r="CPY4" s="0"/>
      <c r="CPZ4" s="0"/>
      <c r="CQA4" s="0"/>
      <c r="CQB4" s="0"/>
      <c r="CQC4" s="0"/>
      <c r="CQD4" s="0"/>
      <c r="CQE4" s="0"/>
      <c r="CQF4" s="0"/>
      <c r="CQG4" s="0"/>
      <c r="CQH4" s="0"/>
      <c r="CQI4" s="0"/>
      <c r="CQJ4" s="0"/>
      <c r="CQK4" s="0"/>
      <c r="CQL4" s="0"/>
      <c r="CQM4" s="0"/>
      <c r="CQN4" s="0"/>
      <c r="CQO4" s="0"/>
      <c r="CQP4" s="0"/>
      <c r="CQQ4" s="0"/>
      <c r="CQR4" s="0"/>
      <c r="CQS4" s="0"/>
      <c r="CQT4" s="0"/>
      <c r="CQU4" s="0"/>
      <c r="CQV4" s="0"/>
      <c r="CQW4" s="0"/>
      <c r="CQX4" s="0"/>
      <c r="CQY4" s="0"/>
      <c r="CQZ4" s="0"/>
      <c r="CRA4" s="0"/>
      <c r="CRB4" s="0"/>
      <c r="CRC4" s="0"/>
      <c r="CRD4" s="0"/>
      <c r="CRE4" s="0"/>
      <c r="CRF4" s="0"/>
      <c r="CRG4" s="0"/>
      <c r="CRH4" s="0"/>
      <c r="CRI4" s="0"/>
      <c r="CRJ4" s="0"/>
      <c r="CRK4" s="0"/>
      <c r="CRL4" s="0"/>
      <c r="CRM4" s="0"/>
      <c r="CRN4" s="0"/>
      <c r="CRO4" s="0"/>
      <c r="CRP4" s="0"/>
      <c r="CRQ4" s="0"/>
      <c r="CRR4" s="0"/>
      <c r="CRS4" s="0"/>
      <c r="CRT4" s="0"/>
      <c r="CRU4" s="0"/>
      <c r="CRV4" s="0"/>
      <c r="CRW4" s="0"/>
      <c r="CRX4" s="0"/>
      <c r="CRY4" s="0"/>
      <c r="CRZ4" s="0"/>
      <c r="CSA4" s="0"/>
      <c r="CSB4" s="0"/>
      <c r="CSC4" s="0"/>
      <c r="CSD4" s="0"/>
      <c r="CSE4" s="0"/>
      <c r="CSF4" s="0"/>
      <c r="CSG4" s="0"/>
      <c r="CSH4" s="0"/>
      <c r="CSI4" s="0"/>
      <c r="CSJ4" s="0"/>
      <c r="CSK4" s="0"/>
      <c r="CSL4" s="0"/>
      <c r="CSM4" s="0"/>
      <c r="CSN4" s="0"/>
      <c r="CSO4" s="0"/>
      <c r="CSP4" s="0"/>
      <c r="CSQ4" s="0"/>
      <c r="CSR4" s="0"/>
      <c r="CSS4" s="0"/>
      <c r="CST4" s="0"/>
      <c r="CSU4" s="0"/>
      <c r="CSV4" s="0"/>
      <c r="CSW4" s="0"/>
      <c r="CSX4" s="0"/>
      <c r="CSY4" s="0"/>
      <c r="CSZ4" s="0"/>
      <c r="CTA4" s="0"/>
      <c r="CTB4" s="0"/>
      <c r="CTC4" s="0"/>
      <c r="CTD4" s="0"/>
      <c r="CTE4" s="0"/>
      <c r="CTF4" s="0"/>
      <c r="CTG4" s="0"/>
      <c r="CTH4" s="0"/>
      <c r="CTI4" s="0"/>
      <c r="CTJ4" s="0"/>
      <c r="CTK4" s="0"/>
      <c r="CTL4" s="0"/>
      <c r="CTM4" s="0"/>
      <c r="CTN4" s="0"/>
      <c r="CTO4" s="0"/>
      <c r="CTP4" s="0"/>
      <c r="CTQ4" s="0"/>
      <c r="CTR4" s="0"/>
      <c r="CTS4" s="0"/>
      <c r="CTT4" s="0"/>
      <c r="CTU4" s="0"/>
      <c r="CTV4" s="0"/>
      <c r="CTW4" s="0"/>
      <c r="CTX4" s="0"/>
      <c r="CTY4" s="0"/>
      <c r="CTZ4" s="0"/>
      <c r="CUA4" s="0"/>
      <c r="CUB4" s="0"/>
      <c r="CUC4" s="0"/>
      <c r="CUD4" s="0"/>
      <c r="CUE4" s="0"/>
      <c r="CUF4" s="0"/>
      <c r="CUG4" s="0"/>
      <c r="CUH4" s="0"/>
      <c r="CUI4" s="0"/>
      <c r="CUJ4" s="0"/>
      <c r="CUK4" s="0"/>
      <c r="CUL4" s="0"/>
      <c r="CUM4" s="0"/>
      <c r="CUN4" s="0"/>
      <c r="CUO4" s="0"/>
      <c r="CUP4" s="0"/>
      <c r="CUQ4" s="0"/>
      <c r="CUR4" s="0"/>
      <c r="CUS4" s="0"/>
      <c r="CUT4" s="0"/>
      <c r="CUU4" s="0"/>
      <c r="CUV4" s="0"/>
      <c r="CUW4" s="0"/>
      <c r="CUX4" s="0"/>
      <c r="CUY4" s="0"/>
      <c r="CUZ4" s="0"/>
      <c r="CVA4" s="0"/>
      <c r="CVB4" s="0"/>
      <c r="CVC4" s="0"/>
      <c r="CVD4" s="0"/>
      <c r="CVE4" s="0"/>
      <c r="CVF4" s="0"/>
      <c r="CVG4" s="0"/>
      <c r="CVH4" s="0"/>
      <c r="CVI4" s="0"/>
      <c r="CVJ4" s="0"/>
      <c r="CVK4" s="0"/>
      <c r="CVL4" s="0"/>
      <c r="CVM4" s="0"/>
      <c r="CVN4" s="0"/>
      <c r="CVO4" s="0"/>
      <c r="CVP4" s="0"/>
      <c r="CVQ4" s="0"/>
      <c r="CVR4" s="0"/>
      <c r="CVS4" s="0"/>
      <c r="CVT4" s="0"/>
      <c r="CVU4" s="0"/>
      <c r="CVV4" s="0"/>
      <c r="CVW4" s="0"/>
      <c r="CVX4" s="0"/>
      <c r="CVY4" s="0"/>
      <c r="CVZ4" s="0"/>
      <c r="CWA4" s="0"/>
      <c r="CWB4" s="0"/>
      <c r="CWC4" s="0"/>
      <c r="CWD4" s="0"/>
      <c r="CWE4" s="0"/>
      <c r="CWF4" s="0"/>
      <c r="CWG4" s="0"/>
      <c r="CWH4" s="0"/>
      <c r="CWI4" s="0"/>
      <c r="CWJ4" s="0"/>
      <c r="CWK4" s="0"/>
      <c r="CWL4" s="0"/>
      <c r="CWM4" s="0"/>
      <c r="CWN4" s="0"/>
      <c r="CWO4" s="0"/>
      <c r="CWP4" s="0"/>
      <c r="CWQ4" s="0"/>
      <c r="CWR4" s="0"/>
      <c r="CWS4" s="0"/>
      <c r="CWT4" s="0"/>
      <c r="CWU4" s="0"/>
      <c r="CWV4" s="0"/>
      <c r="CWW4" s="0"/>
      <c r="CWX4" s="0"/>
      <c r="CWY4" s="0"/>
      <c r="CWZ4" s="0"/>
      <c r="CXA4" s="0"/>
      <c r="CXB4" s="0"/>
      <c r="CXC4" s="0"/>
      <c r="CXD4" s="0"/>
      <c r="CXE4" s="0"/>
      <c r="CXF4" s="0"/>
      <c r="CXG4" s="0"/>
      <c r="CXH4" s="0"/>
      <c r="CXI4" s="0"/>
      <c r="CXJ4" s="0"/>
      <c r="CXK4" s="0"/>
      <c r="CXL4" s="0"/>
      <c r="CXM4" s="0"/>
      <c r="CXN4" s="0"/>
      <c r="CXO4" s="0"/>
      <c r="CXP4" s="0"/>
      <c r="CXQ4" s="0"/>
      <c r="CXR4" s="0"/>
      <c r="CXS4" s="0"/>
      <c r="CXT4" s="0"/>
      <c r="CXU4" s="0"/>
      <c r="CXV4" s="0"/>
      <c r="CXW4" s="0"/>
      <c r="CXX4" s="0"/>
      <c r="CXY4" s="0"/>
      <c r="CXZ4" s="0"/>
      <c r="CYA4" s="0"/>
      <c r="CYB4" s="0"/>
      <c r="CYC4" s="0"/>
      <c r="CYD4" s="0"/>
      <c r="CYE4" s="0"/>
      <c r="CYF4" s="0"/>
      <c r="CYG4" s="0"/>
      <c r="CYH4" s="0"/>
      <c r="CYI4" s="0"/>
      <c r="CYJ4" s="0"/>
      <c r="CYK4" s="0"/>
      <c r="CYL4" s="0"/>
      <c r="CYM4" s="0"/>
      <c r="CYN4" s="0"/>
      <c r="CYO4" s="0"/>
      <c r="CYP4" s="0"/>
      <c r="CYQ4" s="0"/>
      <c r="CYR4" s="0"/>
      <c r="CYS4" s="0"/>
      <c r="CYT4" s="0"/>
      <c r="CYU4" s="0"/>
      <c r="CYV4" s="0"/>
      <c r="CYW4" s="0"/>
      <c r="CYX4" s="0"/>
      <c r="CYY4" s="0"/>
      <c r="CYZ4" s="0"/>
      <c r="CZA4" s="0"/>
      <c r="CZB4" s="0"/>
      <c r="CZC4" s="0"/>
      <c r="CZD4" s="0"/>
      <c r="CZE4" s="0"/>
      <c r="CZF4" s="0"/>
      <c r="CZG4" s="0"/>
      <c r="CZH4" s="0"/>
      <c r="CZI4" s="0"/>
      <c r="CZJ4" s="0"/>
      <c r="CZK4" s="0"/>
      <c r="CZL4" s="0"/>
      <c r="CZM4" s="0"/>
      <c r="CZN4" s="0"/>
      <c r="CZO4" s="0"/>
      <c r="CZP4" s="0"/>
      <c r="CZQ4" s="0"/>
      <c r="CZR4" s="0"/>
      <c r="CZS4" s="0"/>
      <c r="CZT4" s="0"/>
      <c r="CZU4" s="0"/>
      <c r="CZV4" s="0"/>
      <c r="CZW4" s="0"/>
      <c r="CZX4" s="0"/>
      <c r="CZY4" s="0"/>
      <c r="CZZ4" s="0"/>
      <c r="DAA4" s="0"/>
      <c r="DAB4" s="0"/>
      <c r="DAC4" s="0"/>
      <c r="DAD4" s="0"/>
      <c r="DAE4" s="0"/>
      <c r="DAF4" s="0"/>
      <c r="DAG4" s="0"/>
      <c r="DAH4" s="0"/>
      <c r="DAI4" s="0"/>
      <c r="DAJ4" s="0"/>
      <c r="DAK4" s="0"/>
      <c r="DAL4" s="0"/>
      <c r="DAM4" s="0"/>
      <c r="DAN4" s="0"/>
      <c r="DAO4" s="0"/>
      <c r="DAP4" s="0"/>
      <c r="DAQ4" s="0"/>
      <c r="DAR4" s="0"/>
      <c r="DAS4" s="0"/>
      <c r="DAT4" s="0"/>
      <c r="DAU4" s="0"/>
      <c r="DAV4" s="0"/>
      <c r="DAW4" s="0"/>
      <c r="DAX4" s="0"/>
      <c r="DAY4" s="0"/>
      <c r="DAZ4" s="0"/>
      <c r="DBA4" s="0"/>
      <c r="DBB4" s="0"/>
      <c r="DBC4" s="0"/>
      <c r="DBD4" s="0"/>
      <c r="DBE4" s="0"/>
      <c r="DBF4" s="0"/>
      <c r="DBG4" s="0"/>
      <c r="DBH4" s="0"/>
      <c r="DBI4" s="0"/>
      <c r="DBJ4" s="0"/>
      <c r="DBK4" s="0"/>
      <c r="DBL4" s="0"/>
      <c r="DBM4" s="0"/>
      <c r="DBN4" s="0"/>
      <c r="DBO4" s="0"/>
      <c r="DBP4" s="0"/>
      <c r="DBQ4" s="0"/>
      <c r="DBR4" s="0"/>
      <c r="DBS4" s="0"/>
      <c r="DBT4" s="0"/>
      <c r="DBU4" s="0"/>
      <c r="DBV4" s="0"/>
      <c r="DBW4" s="0"/>
      <c r="DBX4" s="0"/>
      <c r="DBY4" s="0"/>
      <c r="DBZ4" s="0"/>
      <c r="DCA4" s="0"/>
      <c r="DCB4" s="0"/>
      <c r="DCC4" s="0"/>
      <c r="DCD4" s="0"/>
      <c r="DCE4" s="0"/>
      <c r="DCF4" s="0"/>
      <c r="DCG4" s="0"/>
      <c r="DCH4" s="0"/>
      <c r="DCI4" s="0"/>
      <c r="DCJ4" s="0"/>
      <c r="DCK4" s="0"/>
      <c r="DCL4" s="0"/>
      <c r="DCM4" s="0"/>
      <c r="DCN4" s="0"/>
      <c r="DCO4" s="0"/>
      <c r="DCP4" s="0"/>
      <c r="DCQ4" s="0"/>
      <c r="DCR4" s="0"/>
      <c r="DCS4" s="0"/>
      <c r="DCT4" s="0"/>
      <c r="DCU4" s="0"/>
      <c r="DCV4" s="0"/>
      <c r="DCW4" s="0"/>
      <c r="DCX4" s="0"/>
      <c r="DCY4" s="0"/>
      <c r="DCZ4" s="0"/>
      <c r="DDA4" s="0"/>
      <c r="DDB4" s="0"/>
      <c r="DDC4" s="0"/>
      <c r="DDD4" s="0"/>
      <c r="DDE4" s="0"/>
      <c r="DDF4" s="0"/>
      <c r="DDG4" s="0"/>
      <c r="DDH4" s="0"/>
      <c r="DDI4" s="0"/>
      <c r="DDJ4" s="0"/>
      <c r="DDK4" s="0"/>
      <c r="DDL4" s="0"/>
      <c r="DDM4" s="0"/>
      <c r="DDN4" s="0"/>
      <c r="DDO4" s="0"/>
      <c r="DDP4" s="0"/>
      <c r="DDQ4" s="0"/>
      <c r="DDR4" s="0"/>
      <c r="DDS4" s="0"/>
      <c r="DDT4" s="0"/>
      <c r="DDU4" s="0"/>
      <c r="DDV4" s="0"/>
      <c r="DDW4" s="0"/>
      <c r="DDX4" s="0"/>
      <c r="DDY4" s="0"/>
      <c r="DDZ4" s="0"/>
      <c r="DEA4" s="0"/>
      <c r="DEB4" s="0"/>
      <c r="DEC4" s="0"/>
      <c r="DED4" s="0"/>
      <c r="DEE4" s="0"/>
      <c r="DEF4" s="0"/>
      <c r="DEG4" s="0"/>
      <c r="DEH4" s="0"/>
      <c r="DEI4" s="0"/>
      <c r="DEJ4" s="0"/>
      <c r="DEK4" s="0"/>
      <c r="DEL4" s="0"/>
      <c r="DEM4" s="0"/>
      <c r="DEN4" s="0"/>
      <c r="DEO4" s="0"/>
      <c r="DEP4" s="0"/>
      <c r="DEQ4" s="0"/>
      <c r="DER4" s="0"/>
      <c r="DES4" s="0"/>
      <c r="DET4" s="0"/>
      <c r="DEU4" s="0"/>
      <c r="DEV4" s="0"/>
      <c r="DEW4" s="0"/>
      <c r="DEX4" s="0"/>
      <c r="DEY4" s="0"/>
      <c r="DEZ4" s="0"/>
      <c r="DFA4" s="0"/>
      <c r="DFB4" s="0"/>
      <c r="DFC4" s="0"/>
      <c r="DFD4" s="0"/>
      <c r="DFE4" s="0"/>
      <c r="DFF4" s="0"/>
      <c r="DFG4" s="0"/>
      <c r="DFH4" s="0"/>
      <c r="DFI4" s="0"/>
      <c r="DFJ4" s="0"/>
      <c r="DFK4" s="0"/>
      <c r="DFL4" s="0"/>
      <c r="DFM4" s="0"/>
      <c r="DFN4" s="0"/>
      <c r="DFO4" s="0"/>
      <c r="DFP4" s="0"/>
      <c r="DFQ4" s="0"/>
      <c r="DFR4" s="0"/>
      <c r="DFS4" s="0"/>
      <c r="DFT4" s="0"/>
      <c r="DFU4" s="0"/>
      <c r="DFV4" s="0"/>
      <c r="DFW4" s="0"/>
      <c r="DFX4" s="0"/>
      <c r="DFY4" s="0"/>
      <c r="DFZ4" s="0"/>
      <c r="DGA4" s="0"/>
      <c r="DGB4" s="0"/>
      <c r="DGC4" s="0"/>
      <c r="DGD4" s="0"/>
      <c r="DGE4" s="0"/>
      <c r="DGF4" s="0"/>
      <c r="DGG4" s="0"/>
      <c r="DGH4" s="0"/>
      <c r="DGI4" s="0"/>
      <c r="DGJ4" s="0"/>
      <c r="DGK4" s="0"/>
      <c r="DGL4" s="0"/>
      <c r="DGM4" s="0"/>
      <c r="DGN4" s="0"/>
      <c r="DGO4" s="0"/>
      <c r="DGP4" s="0"/>
      <c r="DGQ4" s="0"/>
      <c r="DGR4" s="0"/>
      <c r="DGS4" s="0"/>
      <c r="DGT4" s="0"/>
      <c r="DGU4" s="0"/>
      <c r="DGV4" s="0"/>
      <c r="DGW4" s="0"/>
      <c r="DGX4" s="0"/>
      <c r="DGY4" s="0"/>
      <c r="DGZ4" s="0"/>
      <c r="DHA4" s="0"/>
      <c r="DHB4" s="0"/>
      <c r="DHC4" s="0"/>
      <c r="DHD4" s="0"/>
      <c r="DHE4" s="0"/>
      <c r="DHF4" s="0"/>
      <c r="DHG4" s="0"/>
      <c r="DHH4" s="0"/>
      <c r="DHI4" s="0"/>
      <c r="DHJ4" s="0"/>
      <c r="DHK4" s="0"/>
      <c r="DHL4" s="0"/>
      <c r="DHM4" s="0"/>
      <c r="DHN4" s="0"/>
      <c r="DHO4" s="0"/>
      <c r="DHP4" s="0"/>
      <c r="DHQ4" s="0"/>
      <c r="DHR4" s="0"/>
      <c r="DHS4" s="0"/>
      <c r="DHT4" s="0"/>
      <c r="DHU4" s="0"/>
      <c r="DHV4" s="0"/>
      <c r="DHW4" s="0"/>
      <c r="DHX4" s="0"/>
      <c r="DHY4" s="0"/>
      <c r="DHZ4" s="0"/>
      <c r="DIA4" s="0"/>
      <c r="DIB4" s="0"/>
      <c r="DIC4" s="0"/>
      <c r="DID4" s="0"/>
      <c r="DIE4" s="0"/>
      <c r="DIF4" s="0"/>
      <c r="DIG4" s="0"/>
      <c r="DIH4" s="0"/>
      <c r="DII4" s="0"/>
      <c r="DIJ4" s="0"/>
      <c r="DIK4" s="0"/>
      <c r="DIL4" s="0"/>
      <c r="DIM4" s="0"/>
      <c r="DIN4" s="0"/>
      <c r="DIO4" s="0"/>
      <c r="DIP4" s="0"/>
      <c r="DIQ4" s="0"/>
      <c r="DIR4" s="0"/>
      <c r="DIS4" s="0"/>
      <c r="DIT4" s="0"/>
      <c r="DIU4" s="0"/>
      <c r="DIV4" s="0"/>
      <c r="DIW4" s="0"/>
      <c r="DIX4" s="0"/>
      <c r="DIY4" s="0"/>
      <c r="DIZ4" s="0"/>
      <c r="DJA4" s="0"/>
      <c r="DJB4" s="0"/>
      <c r="DJC4" s="0"/>
      <c r="DJD4" s="0"/>
      <c r="DJE4" s="0"/>
      <c r="DJF4" s="0"/>
      <c r="DJG4" s="0"/>
      <c r="DJH4" s="0"/>
      <c r="DJI4" s="0"/>
      <c r="DJJ4" s="0"/>
      <c r="DJK4" s="0"/>
      <c r="DJL4" s="0"/>
      <c r="DJM4" s="0"/>
      <c r="DJN4" s="0"/>
      <c r="DJO4" s="0"/>
      <c r="DJP4" s="0"/>
      <c r="DJQ4" s="0"/>
      <c r="DJR4" s="0"/>
      <c r="DJS4" s="0"/>
      <c r="DJT4" s="0"/>
      <c r="DJU4" s="0"/>
      <c r="DJV4" s="0"/>
      <c r="DJW4" s="0"/>
      <c r="DJX4" s="0"/>
      <c r="DJY4" s="0"/>
      <c r="DJZ4" s="0"/>
      <c r="DKA4" s="0"/>
      <c r="DKB4" s="0"/>
      <c r="DKC4" s="0"/>
      <c r="DKD4" s="0"/>
      <c r="DKE4" s="0"/>
      <c r="DKF4" s="0"/>
      <c r="DKG4" s="0"/>
      <c r="DKH4" s="0"/>
      <c r="DKI4" s="0"/>
      <c r="DKJ4" s="0"/>
      <c r="DKK4" s="0"/>
      <c r="DKL4" s="0"/>
      <c r="DKM4" s="0"/>
      <c r="DKN4" s="0"/>
      <c r="DKO4" s="0"/>
      <c r="DKP4" s="0"/>
      <c r="DKQ4" s="0"/>
      <c r="DKR4" s="0"/>
      <c r="DKS4" s="0"/>
      <c r="DKT4" s="0"/>
      <c r="DKU4" s="0"/>
      <c r="DKV4" s="0"/>
      <c r="DKW4" s="0"/>
      <c r="DKX4" s="0"/>
      <c r="DKY4" s="0"/>
      <c r="DKZ4" s="0"/>
      <c r="DLA4" s="0"/>
      <c r="DLB4" s="0"/>
      <c r="DLC4" s="0"/>
      <c r="DLD4" s="0"/>
      <c r="DLE4" s="0"/>
      <c r="DLF4" s="0"/>
      <c r="DLG4" s="0"/>
      <c r="DLH4" s="0"/>
      <c r="DLI4" s="0"/>
      <c r="DLJ4" s="0"/>
      <c r="DLK4" s="0"/>
      <c r="DLL4" s="0"/>
      <c r="DLM4" s="0"/>
      <c r="DLN4" s="0"/>
      <c r="DLO4" s="0"/>
      <c r="DLP4" s="0"/>
      <c r="DLQ4" s="0"/>
      <c r="DLR4" s="0"/>
      <c r="DLS4" s="0"/>
      <c r="DLT4" s="0"/>
      <c r="DLU4" s="0"/>
      <c r="DLV4" s="0"/>
      <c r="DLW4" s="0"/>
      <c r="DLX4" s="0"/>
      <c r="DLY4" s="0"/>
      <c r="DLZ4" s="0"/>
      <c r="DMA4" s="0"/>
      <c r="DMB4" s="0"/>
      <c r="DMC4" s="0"/>
      <c r="DMD4" s="0"/>
      <c r="DME4" s="0"/>
      <c r="DMF4" s="0"/>
      <c r="DMG4" s="0"/>
      <c r="DMH4" s="0"/>
      <c r="DMI4" s="0"/>
      <c r="DMJ4" s="0"/>
      <c r="DMK4" s="0"/>
      <c r="DML4" s="0"/>
      <c r="DMM4" s="0"/>
      <c r="DMN4" s="0"/>
      <c r="DMO4" s="0"/>
      <c r="DMP4" s="0"/>
      <c r="DMQ4" s="0"/>
      <c r="DMR4" s="0"/>
      <c r="DMS4" s="0"/>
      <c r="DMT4" s="0"/>
      <c r="DMU4" s="0"/>
      <c r="DMV4" s="0"/>
      <c r="DMW4" s="0"/>
      <c r="DMX4" s="0"/>
      <c r="DMY4" s="0"/>
      <c r="DMZ4" s="0"/>
      <c r="DNA4" s="0"/>
      <c r="DNB4" s="0"/>
      <c r="DNC4" s="0"/>
      <c r="DND4" s="0"/>
      <c r="DNE4" s="0"/>
      <c r="DNF4" s="0"/>
      <c r="DNG4" s="0"/>
      <c r="DNH4" s="0"/>
      <c r="DNI4" s="0"/>
      <c r="DNJ4" s="0"/>
      <c r="DNK4" s="0"/>
      <c r="DNL4" s="0"/>
      <c r="DNM4" s="0"/>
      <c r="DNN4" s="0"/>
      <c r="DNO4" s="0"/>
      <c r="DNP4" s="0"/>
      <c r="DNQ4" s="0"/>
      <c r="DNR4" s="0"/>
      <c r="DNS4" s="0"/>
      <c r="DNT4" s="0"/>
      <c r="DNU4" s="0"/>
      <c r="DNV4" s="0"/>
      <c r="DNW4" s="0"/>
      <c r="DNX4" s="0"/>
      <c r="DNY4" s="0"/>
      <c r="DNZ4" s="0"/>
      <c r="DOA4" s="0"/>
      <c r="DOB4" s="0"/>
      <c r="DOC4" s="0"/>
      <c r="DOD4" s="0"/>
      <c r="DOE4" s="0"/>
      <c r="DOF4" s="0"/>
      <c r="DOG4" s="0"/>
      <c r="DOH4" s="0"/>
      <c r="DOI4" s="0"/>
      <c r="DOJ4" s="0"/>
      <c r="DOK4" s="0"/>
      <c r="DOL4" s="0"/>
      <c r="DOM4" s="0"/>
      <c r="DON4" s="0"/>
      <c r="DOO4" s="0"/>
      <c r="DOP4" s="0"/>
      <c r="DOQ4" s="0"/>
      <c r="DOR4" s="0"/>
      <c r="DOS4" s="0"/>
      <c r="DOT4" s="0"/>
      <c r="DOU4" s="0"/>
      <c r="DOV4" s="0"/>
      <c r="DOW4" s="0"/>
      <c r="DOX4" s="0"/>
      <c r="DOY4" s="0"/>
      <c r="DOZ4" s="0"/>
      <c r="DPA4" s="0"/>
      <c r="DPB4" s="0"/>
      <c r="DPC4" s="0"/>
      <c r="DPD4" s="0"/>
      <c r="DPE4" s="0"/>
      <c r="DPF4" s="0"/>
      <c r="DPG4" s="0"/>
      <c r="DPH4" s="0"/>
      <c r="DPI4" s="0"/>
      <c r="DPJ4" s="0"/>
      <c r="DPK4" s="0"/>
      <c r="DPL4" s="0"/>
      <c r="DPM4" s="0"/>
      <c r="DPN4" s="0"/>
      <c r="DPO4" s="0"/>
      <c r="DPP4" s="0"/>
      <c r="DPQ4" s="0"/>
      <c r="DPR4" s="0"/>
      <c r="DPS4" s="0"/>
      <c r="DPT4" s="0"/>
      <c r="DPU4" s="0"/>
      <c r="DPV4" s="0"/>
      <c r="DPW4" s="0"/>
      <c r="DPX4" s="0"/>
      <c r="DPY4" s="0"/>
      <c r="DPZ4" s="0"/>
      <c r="DQA4" s="0"/>
      <c r="DQB4" s="0"/>
      <c r="DQC4" s="0"/>
      <c r="DQD4" s="0"/>
      <c r="DQE4" s="0"/>
      <c r="DQF4" s="0"/>
      <c r="DQG4" s="0"/>
      <c r="DQH4" s="0"/>
      <c r="DQI4" s="0"/>
      <c r="DQJ4" s="0"/>
      <c r="DQK4" s="0"/>
      <c r="DQL4" s="0"/>
      <c r="DQM4" s="0"/>
      <c r="DQN4" s="0"/>
      <c r="DQO4" s="0"/>
      <c r="DQP4" s="0"/>
      <c r="DQQ4" s="0"/>
      <c r="DQR4" s="0"/>
      <c r="DQS4" s="0"/>
      <c r="DQT4" s="0"/>
      <c r="DQU4" s="0"/>
      <c r="DQV4" s="0"/>
      <c r="DQW4" s="0"/>
      <c r="DQX4" s="0"/>
      <c r="DQY4" s="0"/>
      <c r="DQZ4" s="0"/>
      <c r="DRA4" s="0"/>
      <c r="DRB4" s="0"/>
      <c r="DRC4" s="0"/>
      <c r="DRD4" s="0"/>
      <c r="DRE4" s="0"/>
      <c r="DRF4" s="0"/>
      <c r="DRG4" s="0"/>
      <c r="DRH4" s="0"/>
      <c r="DRI4" s="0"/>
      <c r="DRJ4" s="0"/>
      <c r="DRK4" s="0"/>
      <c r="DRL4" s="0"/>
      <c r="DRM4" s="0"/>
      <c r="DRN4" s="0"/>
      <c r="DRO4" s="0"/>
      <c r="DRP4" s="0"/>
      <c r="DRQ4" s="0"/>
      <c r="DRR4" s="0"/>
      <c r="DRS4" s="0"/>
      <c r="DRT4" s="0"/>
      <c r="DRU4" s="0"/>
      <c r="DRV4" s="0"/>
      <c r="DRW4" s="0"/>
      <c r="DRX4" s="0"/>
      <c r="DRY4" s="0"/>
      <c r="DRZ4" s="0"/>
      <c r="DSA4" s="0"/>
      <c r="DSB4" s="0"/>
      <c r="DSC4" s="0"/>
      <c r="DSD4" s="0"/>
      <c r="DSE4" s="0"/>
      <c r="DSF4" s="0"/>
      <c r="DSG4" s="0"/>
      <c r="DSH4" s="0"/>
      <c r="DSI4" s="0"/>
      <c r="DSJ4" s="0"/>
      <c r="DSK4" s="0"/>
      <c r="DSL4" s="0"/>
      <c r="DSM4" s="0"/>
      <c r="DSN4" s="0"/>
      <c r="DSO4" s="0"/>
      <c r="DSP4" s="0"/>
      <c r="DSQ4" s="0"/>
      <c r="DSR4" s="0"/>
      <c r="DSS4" s="0"/>
      <c r="DST4" s="0"/>
      <c r="DSU4" s="0"/>
      <c r="DSV4" s="0"/>
      <c r="DSW4" s="0"/>
      <c r="DSX4" s="0"/>
      <c r="DSY4" s="0"/>
      <c r="DSZ4" s="0"/>
      <c r="DTA4" s="0"/>
      <c r="DTB4" s="0"/>
      <c r="DTC4" s="0"/>
      <c r="DTD4" s="0"/>
      <c r="DTE4" s="0"/>
      <c r="DTF4" s="0"/>
      <c r="DTG4" s="0"/>
      <c r="DTH4" s="0"/>
      <c r="DTI4" s="0"/>
      <c r="DTJ4" s="0"/>
      <c r="DTK4" s="0"/>
      <c r="DTL4" s="0"/>
      <c r="DTM4" s="0"/>
      <c r="DTN4" s="0"/>
      <c r="DTO4" s="0"/>
      <c r="DTP4" s="0"/>
      <c r="DTQ4" s="0"/>
      <c r="DTR4" s="0"/>
      <c r="DTS4" s="0"/>
      <c r="DTT4" s="0"/>
      <c r="DTU4" s="0"/>
      <c r="DTV4" s="0"/>
      <c r="DTW4" s="0"/>
      <c r="DTX4" s="0"/>
      <c r="DTY4" s="0"/>
      <c r="DTZ4" s="0"/>
      <c r="DUA4" s="0"/>
      <c r="DUB4" s="0"/>
      <c r="DUC4" s="0"/>
      <c r="DUD4" s="0"/>
      <c r="DUE4" s="0"/>
      <c r="DUF4" s="0"/>
      <c r="DUG4" s="0"/>
      <c r="DUH4" s="0"/>
      <c r="DUI4" s="0"/>
      <c r="DUJ4" s="0"/>
      <c r="DUK4" s="0"/>
      <c r="DUL4" s="0"/>
      <c r="DUM4" s="0"/>
      <c r="DUN4" s="0"/>
      <c r="DUO4" s="0"/>
      <c r="DUP4" s="0"/>
      <c r="DUQ4" s="0"/>
      <c r="DUR4" s="0"/>
      <c r="DUS4" s="0"/>
      <c r="DUT4" s="0"/>
      <c r="DUU4" s="0"/>
      <c r="DUV4" s="0"/>
      <c r="DUW4" s="0"/>
      <c r="DUX4" s="0"/>
      <c r="DUY4" s="0"/>
      <c r="DUZ4" s="0"/>
      <c r="DVA4" s="0"/>
      <c r="DVB4" s="0"/>
      <c r="DVC4" s="0"/>
      <c r="DVD4" s="0"/>
      <c r="DVE4" s="0"/>
      <c r="DVF4" s="0"/>
      <c r="DVG4" s="0"/>
      <c r="DVH4" s="0"/>
      <c r="DVI4" s="0"/>
      <c r="DVJ4" s="0"/>
      <c r="DVK4" s="0"/>
      <c r="DVL4" s="0"/>
      <c r="DVM4" s="0"/>
      <c r="DVN4" s="0"/>
      <c r="DVO4" s="0"/>
      <c r="DVP4" s="0"/>
      <c r="DVQ4" s="0"/>
      <c r="DVR4" s="0"/>
      <c r="DVS4" s="0"/>
      <c r="DVT4" s="0"/>
      <c r="DVU4" s="0"/>
      <c r="DVV4" s="0"/>
      <c r="DVW4" s="0"/>
      <c r="DVX4" s="0"/>
      <c r="DVY4" s="0"/>
      <c r="DVZ4" s="0"/>
      <c r="DWA4" s="0"/>
      <c r="DWB4" s="0"/>
      <c r="DWC4" s="0"/>
      <c r="DWD4" s="0"/>
      <c r="DWE4" s="0"/>
      <c r="DWF4" s="0"/>
      <c r="DWG4" s="0"/>
      <c r="DWH4" s="0"/>
      <c r="DWI4" s="0"/>
      <c r="DWJ4" s="0"/>
      <c r="DWK4" s="0"/>
      <c r="DWL4" s="0"/>
      <c r="DWM4" s="0"/>
      <c r="DWN4" s="0"/>
      <c r="DWO4" s="0"/>
      <c r="DWP4" s="0"/>
      <c r="DWQ4" s="0"/>
      <c r="DWR4" s="0"/>
      <c r="DWS4" s="0"/>
      <c r="DWT4" s="0"/>
      <c r="DWU4" s="0"/>
      <c r="DWV4" s="0"/>
      <c r="DWW4" s="0"/>
      <c r="DWX4" s="0"/>
      <c r="DWY4" s="0"/>
      <c r="DWZ4" s="0"/>
      <c r="DXA4" s="0"/>
      <c r="DXB4" s="0"/>
      <c r="DXC4" s="0"/>
      <c r="DXD4" s="0"/>
      <c r="DXE4" s="0"/>
      <c r="DXF4" s="0"/>
      <c r="DXG4" s="0"/>
      <c r="DXH4" s="0"/>
      <c r="DXI4" s="0"/>
      <c r="DXJ4" s="0"/>
      <c r="DXK4" s="0"/>
      <c r="DXL4" s="0"/>
      <c r="DXM4" s="0"/>
      <c r="DXN4" s="0"/>
      <c r="DXO4" s="0"/>
      <c r="DXP4" s="0"/>
      <c r="DXQ4" s="0"/>
      <c r="DXR4" s="0"/>
      <c r="DXS4" s="0"/>
      <c r="DXT4" s="0"/>
      <c r="DXU4" s="0"/>
      <c r="DXV4" s="0"/>
      <c r="DXW4" s="0"/>
      <c r="DXX4" s="0"/>
      <c r="DXY4" s="0"/>
      <c r="DXZ4" s="0"/>
      <c r="DYA4" s="0"/>
      <c r="DYB4" s="0"/>
      <c r="DYC4" s="0"/>
      <c r="DYD4" s="0"/>
      <c r="DYE4" s="0"/>
      <c r="DYF4" s="0"/>
      <c r="DYG4" s="0"/>
      <c r="DYH4" s="0"/>
      <c r="DYI4" s="0"/>
      <c r="DYJ4" s="0"/>
      <c r="DYK4" s="0"/>
      <c r="DYL4" s="0"/>
      <c r="DYM4" s="0"/>
      <c r="DYN4" s="0"/>
      <c r="DYO4" s="0"/>
      <c r="DYP4" s="0"/>
      <c r="DYQ4" s="0"/>
      <c r="DYR4" s="0"/>
      <c r="DYS4" s="0"/>
      <c r="DYT4" s="0"/>
      <c r="DYU4" s="0"/>
      <c r="DYV4" s="0"/>
      <c r="DYW4" s="0"/>
      <c r="DYX4" s="0"/>
      <c r="DYY4" s="0"/>
      <c r="DYZ4" s="0"/>
      <c r="DZA4" s="0"/>
      <c r="DZB4" s="0"/>
      <c r="DZC4" s="0"/>
      <c r="DZD4" s="0"/>
      <c r="DZE4" s="0"/>
      <c r="DZF4" s="0"/>
      <c r="DZG4" s="0"/>
      <c r="DZH4" s="0"/>
      <c r="DZI4" s="0"/>
      <c r="DZJ4" s="0"/>
      <c r="DZK4" s="0"/>
      <c r="DZL4" s="0"/>
      <c r="DZM4" s="0"/>
      <c r="DZN4" s="0"/>
      <c r="DZO4" s="0"/>
      <c r="DZP4" s="0"/>
      <c r="DZQ4" s="0"/>
      <c r="DZR4" s="0"/>
      <c r="DZS4" s="0"/>
      <c r="DZT4" s="0"/>
      <c r="DZU4" s="0"/>
      <c r="DZV4" s="0"/>
      <c r="DZW4" s="0"/>
      <c r="DZX4" s="0"/>
      <c r="DZY4" s="0"/>
      <c r="DZZ4" s="0"/>
      <c r="EAA4" s="0"/>
      <c r="EAB4" s="0"/>
      <c r="EAC4" s="0"/>
      <c r="EAD4" s="0"/>
      <c r="EAE4" s="0"/>
      <c r="EAF4" s="0"/>
      <c r="EAG4" s="0"/>
      <c r="EAH4" s="0"/>
      <c r="EAI4" s="0"/>
      <c r="EAJ4" s="0"/>
      <c r="EAK4" s="0"/>
      <c r="EAL4" s="0"/>
      <c r="EAM4" s="0"/>
      <c r="EAN4" s="0"/>
      <c r="EAO4" s="0"/>
      <c r="EAP4" s="0"/>
      <c r="EAQ4" s="0"/>
      <c r="EAR4" s="0"/>
      <c r="EAS4" s="0"/>
      <c r="EAT4" s="0"/>
      <c r="EAU4" s="0"/>
      <c r="EAV4" s="0"/>
      <c r="EAW4" s="0"/>
      <c r="EAX4" s="0"/>
      <c r="EAY4" s="0"/>
      <c r="EAZ4" s="0"/>
      <c r="EBA4" s="0"/>
      <c r="EBB4" s="0"/>
      <c r="EBC4" s="0"/>
      <c r="EBD4" s="0"/>
      <c r="EBE4" s="0"/>
      <c r="EBF4" s="0"/>
      <c r="EBG4" s="0"/>
      <c r="EBH4" s="0"/>
      <c r="EBI4" s="0"/>
      <c r="EBJ4" s="0"/>
      <c r="EBK4" s="0"/>
      <c r="EBL4" s="0"/>
      <c r="EBM4" s="0"/>
      <c r="EBN4" s="0"/>
      <c r="EBO4" s="0"/>
      <c r="EBP4" s="0"/>
      <c r="EBQ4" s="0"/>
      <c r="EBR4" s="0"/>
      <c r="EBS4" s="0"/>
      <c r="EBT4" s="0"/>
      <c r="EBU4" s="0"/>
      <c r="EBV4" s="0"/>
      <c r="EBW4" s="0"/>
      <c r="EBX4" s="0"/>
      <c r="EBY4" s="0"/>
      <c r="EBZ4" s="0"/>
      <c r="ECA4" s="0"/>
      <c r="ECB4" s="0"/>
      <c r="ECC4" s="0"/>
      <c r="ECD4" s="0"/>
      <c r="ECE4" s="0"/>
      <c r="ECF4" s="0"/>
      <c r="ECG4" s="0"/>
      <c r="ECH4" s="0"/>
      <c r="ECI4" s="0"/>
      <c r="ECJ4" s="0"/>
      <c r="ECK4" s="0"/>
      <c r="ECL4" s="0"/>
      <c r="ECM4" s="0"/>
      <c r="ECN4" s="0"/>
      <c r="ECO4" s="0"/>
      <c r="ECP4" s="0"/>
      <c r="ECQ4" s="0"/>
      <c r="ECR4" s="0"/>
      <c r="ECS4" s="0"/>
      <c r="ECT4" s="0"/>
      <c r="ECU4" s="0"/>
      <c r="ECV4" s="0"/>
      <c r="ECW4" s="0"/>
      <c r="ECX4" s="0"/>
      <c r="ECY4" s="0"/>
      <c r="ECZ4" s="0"/>
      <c r="EDA4" s="0"/>
      <c r="EDB4" s="0"/>
      <c r="EDC4" s="0"/>
      <c r="EDD4" s="0"/>
      <c r="EDE4" s="0"/>
      <c r="EDF4" s="0"/>
      <c r="EDG4" s="0"/>
      <c r="EDH4" s="0"/>
      <c r="EDI4" s="0"/>
      <c r="EDJ4" s="0"/>
      <c r="EDK4" s="0"/>
      <c r="EDL4" s="0"/>
      <c r="EDM4" s="0"/>
      <c r="EDN4" s="0"/>
      <c r="EDO4" s="0"/>
      <c r="EDP4" s="0"/>
      <c r="EDQ4" s="0"/>
      <c r="EDR4" s="0"/>
      <c r="EDS4" s="0"/>
      <c r="EDT4" s="0"/>
      <c r="EDU4" s="0"/>
      <c r="EDV4" s="0"/>
      <c r="EDW4" s="0"/>
      <c r="EDX4" s="0"/>
      <c r="EDY4" s="0"/>
      <c r="EDZ4" s="0"/>
      <c r="EEA4" s="0"/>
      <c r="EEB4" s="0"/>
      <c r="EEC4" s="0"/>
      <c r="EED4" s="0"/>
      <c r="EEE4" s="0"/>
      <c r="EEF4" s="0"/>
      <c r="EEG4" s="0"/>
      <c r="EEH4" s="0"/>
      <c r="EEI4" s="0"/>
      <c r="EEJ4" s="0"/>
      <c r="EEK4" s="0"/>
      <c r="EEL4" s="0"/>
      <c r="EEM4" s="0"/>
      <c r="EEN4" s="0"/>
      <c r="EEO4" s="0"/>
      <c r="EEP4" s="0"/>
      <c r="EEQ4" s="0"/>
      <c r="EER4" s="0"/>
      <c r="EES4" s="0"/>
      <c r="EET4" s="0"/>
      <c r="EEU4" s="0"/>
      <c r="EEV4" s="0"/>
      <c r="EEW4" s="0"/>
      <c r="EEX4" s="0"/>
      <c r="EEY4" s="0"/>
      <c r="EEZ4" s="0"/>
      <c r="EFA4" s="0"/>
      <c r="EFB4" s="0"/>
      <c r="EFC4" s="0"/>
      <c r="EFD4" s="0"/>
      <c r="EFE4" s="0"/>
      <c r="EFF4" s="0"/>
      <c r="EFG4" s="0"/>
      <c r="EFH4" s="0"/>
      <c r="EFI4" s="0"/>
      <c r="EFJ4" s="0"/>
      <c r="EFK4" s="0"/>
      <c r="EFL4" s="0"/>
      <c r="EFM4" s="0"/>
      <c r="EFN4" s="0"/>
      <c r="EFO4" s="0"/>
      <c r="EFP4" s="0"/>
      <c r="EFQ4" s="0"/>
      <c r="EFR4" s="0"/>
      <c r="EFS4" s="0"/>
      <c r="EFT4" s="0"/>
      <c r="EFU4" s="0"/>
      <c r="EFV4" s="0"/>
      <c r="EFW4" s="0"/>
      <c r="EFX4" s="0"/>
      <c r="EFY4" s="0"/>
      <c r="EFZ4" s="0"/>
      <c r="EGA4" s="0"/>
      <c r="EGB4" s="0"/>
      <c r="EGC4" s="0"/>
      <c r="EGD4" s="0"/>
      <c r="EGE4" s="0"/>
      <c r="EGF4" s="0"/>
      <c r="EGG4" s="0"/>
      <c r="EGH4" s="0"/>
      <c r="EGI4" s="0"/>
      <c r="EGJ4" s="0"/>
      <c r="EGK4" s="0"/>
      <c r="EGL4" s="0"/>
      <c r="EGM4" s="0"/>
      <c r="EGN4" s="0"/>
      <c r="EGO4" s="0"/>
      <c r="EGP4" s="0"/>
      <c r="EGQ4" s="0"/>
      <c r="EGR4" s="0"/>
      <c r="EGS4" s="0"/>
      <c r="EGT4" s="0"/>
      <c r="EGU4" s="0"/>
      <c r="EGV4" s="0"/>
      <c r="EGW4" s="0"/>
      <c r="EGX4" s="0"/>
      <c r="EGY4" s="0"/>
      <c r="EGZ4" s="0"/>
      <c r="EHA4" s="0"/>
      <c r="EHB4" s="0"/>
      <c r="EHC4" s="0"/>
      <c r="EHD4" s="0"/>
      <c r="EHE4" s="0"/>
      <c r="EHF4" s="0"/>
      <c r="EHG4" s="0"/>
      <c r="EHH4" s="0"/>
      <c r="EHI4" s="0"/>
      <c r="EHJ4" s="0"/>
      <c r="EHK4" s="0"/>
      <c r="EHL4" s="0"/>
      <c r="EHM4" s="0"/>
      <c r="EHN4" s="0"/>
      <c r="EHO4" s="0"/>
      <c r="EHP4" s="0"/>
      <c r="EHQ4" s="0"/>
      <c r="EHR4" s="0"/>
      <c r="EHS4" s="0"/>
      <c r="EHT4" s="0"/>
      <c r="EHU4" s="0"/>
      <c r="EHV4" s="0"/>
      <c r="EHW4" s="0"/>
      <c r="EHX4" s="0"/>
      <c r="EHY4" s="0"/>
      <c r="EHZ4" s="0"/>
      <c r="EIA4" s="0"/>
      <c r="EIB4" s="0"/>
      <c r="EIC4" s="0"/>
      <c r="EID4" s="0"/>
      <c r="EIE4" s="0"/>
      <c r="EIF4" s="0"/>
      <c r="EIG4" s="0"/>
      <c r="EIH4" s="0"/>
      <c r="EII4" s="0"/>
      <c r="EIJ4" s="0"/>
      <c r="EIK4" s="0"/>
      <c r="EIL4" s="0"/>
      <c r="EIM4" s="0"/>
      <c r="EIN4" s="0"/>
      <c r="EIO4" s="0"/>
      <c r="EIP4" s="0"/>
      <c r="EIQ4" s="0"/>
      <c r="EIR4" s="0"/>
      <c r="EIS4" s="0"/>
      <c r="EIT4" s="0"/>
      <c r="EIU4" s="0"/>
      <c r="EIV4" s="0"/>
      <c r="EIW4" s="0"/>
      <c r="EIX4" s="0"/>
      <c r="EIY4" s="0"/>
      <c r="EIZ4" s="0"/>
      <c r="EJA4" s="0"/>
      <c r="EJB4" s="0"/>
      <c r="EJC4" s="0"/>
      <c r="EJD4" s="0"/>
      <c r="EJE4" s="0"/>
      <c r="EJF4" s="0"/>
      <c r="EJG4" s="0"/>
      <c r="EJH4" s="0"/>
      <c r="EJI4" s="0"/>
      <c r="EJJ4" s="0"/>
      <c r="EJK4" s="0"/>
      <c r="EJL4" s="0"/>
      <c r="EJM4" s="0"/>
      <c r="EJN4" s="0"/>
      <c r="EJO4" s="0"/>
      <c r="EJP4" s="0"/>
      <c r="EJQ4" s="0"/>
      <c r="EJR4" s="0"/>
      <c r="EJS4" s="0"/>
      <c r="EJT4" s="0"/>
      <c r="EJU4" s="0"/>
      <c r="EJV4" s="0"/>
      <c r="EJW4" s="0"/>
      <c r="EJX4" s="0"/>
      <c r="EJY4" s="0"/>
      <c r="EJZ4" s="0"/>
      <c r="EKA4" s="0"/>
      <c r="EKB4" s="0"/>
      <c r="EKC4" s="0"/>
      <c r="EKD4" s="0"/>
      <c r="EKE4" s="0"/>
      <c r="EKF4" s="0"/>
      <c r="EKG4" s="0"/>
      <c r="EKH4" s="0"/>
      <c r="EKI4" s="0"/>
      <c r="EKJ4" s="0"/>
      <c r="EKK4" s="0"/>
      <c r="EKL4" s="0"/>
      <c r="EKM4" s="0"/>
      <c r="EKN4" s="0"/>
      <c r="EKO4" s="0"/>
      <c r="EKP4" s="0"/>
      <c r="EKQ4" s="0"/>
      <c r="EKR4" s="0"/>
      <c r="EKS4" s="0"/>
      <c r="EKT4" s="0"/>
      <c r="EKU4" s="0"/>
      <c r="EKV4" s="0"/>
      <c r="EKW4" s="0"/>
      <c r="EKX4" s="0"/>
      <c r="EKY4" s="0"/>
      <c r="EKZ4" s="0"/>
      <c r="ELA4" s="0"/>
      <c r="ELB4" s="0"/>
      <c r="ELC4" s="0"/>
      <c r="ELD4" s="0"/>
      <c r="ELE4" s="0"/>
      <c r="ELF4" s="0"/>
      <c r="ELG4" s="0"/>
      <c r="ELH4" s="0"/>
      <c r="ELI4" s="0"/>
      <c r="ELJ4" s="0"/>
      <c r="ELK4" s="0"/>
      <c r="ELL4" s="0"/>
      <c r="ELM4" s="0"/>
      <c r="ELN4" s="0"/>
      <c r="ELO4" s="0"/>
      <c r="ELP4" s="0"/>
      <c r="ELQ4" s="0"/>
      <c r="ELR4" s="0"/>
      <c r="ELS4" s="0"/>
      <c r="ELT4" s="0"/>
      <c r="ELU4" s="0"/>
      <c r="ELV4" s="0"/>
      <c r="ELW4" s="0"/>
      <c r="ELX4" s="0"/>
      <c r="ELY4" s="0"/>
      <c r="ELZ4" s="0"/>
      <c r="EMA4" s="0"/>
      <c r="EMB4" s="0"/>
      <c r="EMC4" s="0"/>
      <c r="EMD4" s="0"/>
      <c r="EME4" s="0"/>
      <c r="EMF4" s="0"/>
      <c r="EMG4" s="0"/>
      <c r="EMH4" s="0"/>
      <c r="EMI4" s="0"/>
      <c r="EMJ4" s="0"/>
      <c r="EMK4" s="0"/>
      <c r="EML4" s="0"/>
      <c r="EMM4" s="0"/>
      <c r="EMN4" s="0"/>
      <c r="EMO4" s="0"/>
      <c r="EMP4" s="0"/>
      <c r="EMQ4" s="0"/>
      <c r="EMR4" s="0"/>
      <c r="EMS4" s="0"/>
      <c r="EMT4" s="0"/>
      <c r="EMU4" s="0"/>
      <c r="EMV4" s="0"/>
      <c r="EMW4" s="0"/>
      <c r="EMX4" s="0"/>
      <c r="EMY4" s="0"/>
      <c r="EMZ4" s="0"/>
      <c r="ENA4" s="0"/>
      <c r="ENB4" s="0"/>
      <c r="ENC4" s="0"/>
      <c r="END4" s="0"/>
      <c r="ENE4" s="0"/>
      <c r="ENF4" s="0"/>
      <c r="ENG4" s="0"/>
      <c r="ENH4" s="0"/>
      <c r="ENI4" s="0"/>
      <c r="ENJ4" s="0"/>
      <c r="ENK4" s="0"/>
      <c r="ENL4" s="0"/>
      <c r="ENM4" s="0"/>
      <c r="ENN4" s="0"/>
      <c r="ENO4" s="0"/>
      <c r="ENP4" s="0"/>
      <c r="ENQ4" s="0"/>
      <c r="ENR4" s="0"/>
      <c r="ENS4" s="0"/>
      <c r="ENT4" s="0"/>
      <c r="ENU4" s="0"/>
      <c r="ENV4" s="0"/>
      <c r="ENW4" s="0"/>
      <c r="ENX4" s="0"/>
      <c r="ENY4" s="0"/>
      <c r="ENZ4" s="0"/>
      <c r="EOA4" s="0"/>
      <c r="EOB4" s="0"/>
      <c r="EOC4" s="0"/>
      <c r="EOD4" s="0"/>
      <c r="EOE4" s="0"/>
      <c r="EOF4" s="0"/>
      <c r="EOG4" s="0"/>
      <c r="EOH4" s="0"/>
      <c r="EOI4" s="0"/>
      <c r="EOJ4" s="0"/>
      <c r="EOK4" s="0"/>
      <c r="EOL4" s="0"/>
      <c r="EOM4" s="0"/>
      <c r="EON4" s="0"/>
      <c r="EOO4" s="0"/>
      <c r="EOP4" s="0"/>
      <c r="EOQ4" s="0"/>
      <c r="EOR4" s="0"/>
      <c r="EOS4" s="0"/>
      <c r="EOT4" s="0"/>
      <c r="EOU4" s="0"/>
      <c r="EOV4" s="0"/>
      <c r="EOW4" s="0"/>
      <c r="EOX4" s="0"/>
      <c r="EOY4" s="0"/>
      <c r="EOZ4" s="0"/>
      <c r="EPA4" s="0"/>
      <c r="EPB4" s="0"/>
      <c r="EPC4" s="0"/>
      <c r="EPD4" s="0"/>
      <c r="EPE4" s="0"/>
      <c r="EPF4" s="0"/>
      <c r="EPG4" s="0"/>
      <c r="EPH4" s="0"/>
      <c r="EPI4" s="0"/>
      <c r="EPJ4" s="0"/>
      <c r="EPK4" s="0"/>
      <c r="EPL4" s="0"/>
      <c r="EPM4" s="0"/>
      <c r="EPN4" s="0"/>
      <c r="EPO4" s="0"/>
      <c r="EPP4" s="0"/>
      <c r="EPQ4" s="0"/>
      <c r="EPR4" s="0"/>
      <c r="EPS4" s="0"/>
      <c r="EPT4" s="0"/>
      <c r="EPU4" s="0"/>
      <c r="EPV4" s="0"/>
      <c r="EPW4" s="0"/>
      <c r="EPX4" s="0"/>
      <c r="EPY4" s="0"/>
      <c r="EPZ4" s="0"/>
      <c r="EQA4" s="0"/>
      <c r="EQB4" s="0"/>
      <c r="EQC4" s="0"/>
      <c r="EQD4" s="0"/>
      <c r="EQE4" s="0"/>
      <c r="EQF4" s="0"/>
      <c r="EQG4" s="0"/>
      <c r="EQH4" s="0"/>
      <c r="EQI4" s="0"/>
      <c r="EQJ4" s="0"/>
      <c r="EQK4" s="0"/>
      <c r="EQL4" s="0"/>
      <c r="EQM4" s="0"/>
      <c r="EQN4" s="0"/>
      <c r="EQO4" s="0"/>
      <c r="EQP4" s="0"/>
      <c r="EQQ4" s="0"/>
      <c r="EQR4" s="0"/>
      <c r="EQS4" s="0"/>
      <c r="EQT4" s="0"/>
      <c r="EQU4" s="0"/>
      <c r="EQV4" s="0"/>
      <c r="EQW4" s="0"/>
      <c r="EQX4" s="0"/>
      <c r="EQY4" s="0"/>
      <c r="EQZ4" s="0"/>
      <c r="ERA4" s="0"/>
      <c r="ERB4" s="0"/>
      <c r="ERC4" s="0"/>
      <c r="ERD4" s="0"/>
      <c r="ERE4" s="0"/>
      <c r="ERF4" s="0"/>
      <c r="ERG4" s="0"/>
      <c r="ERH4" s="0"/>
      <c r="ERI4" s="0"/>
      <c r="ERJ4" s="0"/>
      <c r="ERK4" s="0"/>
      <c r="ERL4" s="0"/>
      <c r="ERM4" s="0"/>
      <c r="ERN4" s="0"/>
      <c r="ERO4" s="0"/>
      <c r="ERP4" s="0"/>
      <c r="ERQ4" s="0"/>
      <c r="ERR4" s="0"/>
      <c r="ERS4" s="0"/>
      <c r="ERT4" s="0"/>
      <c r="ERU4" s="0"/>
      <c r="ERV4" s="0"/>
      <c r="ERW4" s="0"/>
      <c r="ERX4" s="0"/>
      <c r="ERY4" s="0"/>
      <c r="ERZ4" s="0"/>
      <c r="ESA4" s="0"/>
      <c r="ESB4" s="0"/>
      <c r="ESC4" s="0"/>
      <c r="ESD4" s="0"/>
      <c r="ESE4" s="0"/>
      <c r="ESF4" s="0"/>
      <c r="ESG4" s="0"/>
      <c r="ESH4" s="0"/>
      <c r="ESI4" s="0"/>
      <c r="ESJ4" s="0"/>
      <c r="ESK4" s="0"/>
      <c r="ESL4" s="0"/>
      <c r="ESM4" s="0"/>
      <c r="ESN4" s="0"/>
      <c r="ESO4" s="0"/>
      <c r="ESP4" s="0"/>
      <c r="ESQ4" s="0"/>
      <c r="ESR4" s="0"/>
      <c r="ESS4" s="0"/>
      <c r="EST4" s="0"/>
      <c r="ESU4" s="0"/>
      <c r="ESV4" s="0"/>
      <c r="ESW4" s="0"/>
      <c r="ESX4" s="0"/>
      <c r="ESY4" s="0"/>
      <c r="ESZ4" s="0"/>
      <c r="ETA4" s="0"/>
      <c r="ETB4" s="0"/>
      <c r="ETC4" s="0"/>
      <c r="ETD4" s="0"/>
      <c r="ETE4" s="0"/>
      <c r="ETF4" s="0"/>
      <c r="ETG4" s="0"/>
      <c r="ETH4" s="0"/>
      <c r="ETI4" s="0"/>
      <c r="ETJ4" s="0"/>
      <c r="ETK4" s="0"/>
      <c r="ETL4" s="0"/>
      <c r="ETM4" s="0"/>
      <c r="ETN4" s="0"/>
      <c r="ETO4" s="0"/>
      <c r="ETP4" s="0"/>
      <c r="ETQ4" s="0"/>
      <c r="ETR4" s="0"/>
      <c r="ETS4" s="0"/>
      <c r="ETT4" s="0"/>
      <c r="ETU4" s="0"/>
      <c r="ETV4" s="0"/>
      <c r="ETW4" s="0"/>
      <c r="ETX4" s="0"/>
      <c r="ETY4" s="0"/>
      <c r="ETZ4" s="0"/>
      <c r="EUA4" s="0"/>
      <c r="EUB4" s="0"/>
      <c r="EUC4" s="0"/>
      <c r="EUD4" s="0"/>
      <c r="EUE4" s="0"/>
      <c r="EUF4" s="0"/>
      <c r="EUG4" s="0"/>
      <c r="EUH4" s="0"/>
      <c r="EUI4" s="0"/>
      <c r="EUJ4" s="0"/>
      <c r="EUK4" s="0"/>
      <c r="EUL4" s="0"/>
      <c r="EUM4" s="0"/>
      <c r="EUN4" s="0"/>
      <c r="EUO4" s="0"/>
      <c r="EUP4" s="0"/>
      <c r="EUQ4" s="0"/>
      <c r="EUR4" s="0"/>
      <c r="EUS4" s="0"/>
      <c r="EUT4" s="0"/>
      <c r="EUU4" s="0"/>
      <c r="EUV4" s="0"/>
      <c r="EUW4" s="0"/>
      <c r="EUX4" s="0"/>
      <c r="EUY4" s="0"/>
      <c r="EUZ4" s="0"/>
      <c r="EVA4" s="0"/>
      <c r="EVB4" s="0"/>
      <c r="EVC4" s="0"/>
      <c r="EVD4" s="0"/>
      <c r="EVE4" s="0"/>
      <c r="EVF4" s="0"/>
      <c r="EVG4" s="0"/>
      <c r="EVH4" s="0"/>
      <c r="EVI4" s="0"/>
      <c r="EVJ4" s="0"/>
      <c r="EVK4" s="0"/>
      <c r="EVL4" s="0"/>
      <c r="EVM4" s="0"/>
      <c r="EVN4" s="0"/>
      <c r="EVO4" s="0"/>
      <c r="EVP4" s="0"/>
      <c r="EVQ4" s="0"/>
      <c r="EVR4" s="0"/>
      <c r="EVS4" s="0"/>
      <c r="EVT4" s="0"/>
      <c r="EVU4" s="0"/>
      <c r="EVV4" s="0"/>
      <c r="EVW4" s="0"/>
      <c r="EVX4" s="0"/>
      <c r="EVY4" s="0"/>
      <c r="EVZ4" s="0"/>
      <c r="EWA4" s="0"/>
      <c r="EWB4" s="0"/>
      <c r="EWC4" s="0"/>
      <c r="EWD4" s="0"/>
      <c r="EWE4" s="0"/>
      <c r="EWF4" s="0"/>
      <c r="EWG4" s="0"/>
      <c r="EWH4" s="0"/>
      <c r="EWI4" s="0"/>
      <c r="EWJ4" s="0"/>
      <c r="EWK4" s="0"/>
      <c r="EWL4" s="0"/>
      <c r="EWM4" s="0"/>
      <c r="EWN4" s="0"/>
      <c r="EWO4" s="0"/>
      <c r="EWP4" s="0"/>
      <c r="EWQ4" s="0"/>
      <c r="EWR4" s="0"/>
      <c r="EWS4" s="0"/>
      <c r="EWT4" s="0"/>
      <c r="EWU4" s="0"/>
      <c r="EWV4" s="0"/>
      <c r="EWW4" s="0"/>
      <c r="EWX4" s="0"/>
      <c r="EWY4" s="0"/>
      <c r="EWZ4" s="0"/>
      <c r="EXA4" s="0"/>
      <c r="EXB4" s="0"/>
      <c r="EXC4" s="0"/>
      <c r="EXD4" s="0"/>
      <c r="EXE4" s="0"/>
      <c r="EXF4" s="0"/>
      <c r="EXG4" s="0"/>
      <c r="EXH4" s="0"/>
      <c r="EXI4" s="0"/>
      <c r="EXJ4" s="0"/>
      <c r="EXK4" s="0"/>
      <c r="EXL4" s="0"/>
      <c r="EXM4" s="0"/>
      <c r="EXN4" s="0"/>
      <c r="EXO4" s="0"/>
      <c r="EXP4" s="0"/>
      <c r="EXQ4" s="0"/>
      <c r="EXR4" s="0"/>
      <c r="EXS4" s="0"/>
      <c r="EXT4" s="0"/>
      <c r="EXU4" s="0"/>
      <c r="EXV4" s="0"/>
      <c r="EXW4" s="0"/>
      <c r="EXX4" s="0"/>
      <c r="EXY4" s="0"/>
      <c r="EXZ4" s="0"/>
      <c r="EYA4" s="0"/>
      <c r="EYB4" s="0"/>
      <c r="EYC4" s="0"/>
      <c r="EYD4" s="0"/>
      <c r="EYE4" s="0"/>
      <c r="EYF4" s="0"/>
      <c r="EYG4" s="0"/>
      <c r="EYH4" s="0"/>
      <c r="EYI4" s="0"/>
      <c r="EYJ4" s="0"/>
      <c r="EYK4" s="0"/>
      <c r="EYL4" s="0"/>
      <c r="EYM4" s="0"/>
      <c r="EYN4" s="0"/>
      <c r="EYO4" s="0"/>
      <c r="EYP4" s="0"/>
      <c r="EYQ4" s="0"/>
      <c r="EYR4" s="0"/>
      <c r="EYS4" s="0"/>
      <c r="EYT4" s="0"/>
      <c r="EYU4" s="0"/>
      <c r="EYV4" s="0"/>
      <c r="EYW4" s="0"/>
      <c r="EYX4" s="0"/>
      <c r="EYY4" s="0"/>
      <c r="EYZ4" s="0"/>
      <c r="EZA4" s="0"/>
      <c r="EZB4" s="0"/>
      <c r="EZC4" s="0"/>
      <c r="EZD4" s="0"/>
      <c r="EZE4" s="0"/>
      <c r="EZF4" s="0"/>
      <c r="EZG4" s="0"/>
      <c r="EZH4" s="0"/>
      <c r="EZI4" s="0"/>
      <c r="EZJ4" s="0"/>
      <c r="EZK4" s="0"/>
      <c r="EZL4" s="0"/>
      <c r="EZM4" s="0"/>
      <c r="EZN4" s="0"/>
      <c r="EZO4" s="0"/>
      <c r="EZP4" s="0"/>
      <c r="EZQ4" s="0"/>
      <c r="EZR4" s="0"/>
      <c r="EZS4" s="0"/>
      <c r="EZT4" s="0"/>
      <c r="EZU4" s="0"/>
      <c r="EZV4" s="0"/>
      <c r="EZW4" s="0"/>
      <c r="EZX4" s="0"/>
      <c r="EZY4" s="0"/>
      <c r="EZZ4" s="0"/>
      <c r="FAA4" s="0"/>
      <c r="FAB4" s="0"/>
      <c r="FAC4" s="0"/>
      <c r="FAD4" s="0"/>
      <c r="FAE4" s="0"/>
      <c r="FAF4" s="0"/>
      <c r="FAG4" s="0"/>
      <c r="FAH4" s="0"/>
      <c r="FAI4" s="0"/>
      <c r="FAJ4" s="0"/>
      <c r="FAK4" s="0"/>
      <c r="FAL4" s="0"/>
      <c r="FAM4" s="0"/>
      <c r="FAN4" s="0"/>
      <c r="FAO4" s="0"/>
      <c r="FAP4" s="0"/>
      <c r="FAQ4" s="0"/>
      <c r="FAR4" s="0"/>
      <c r="FAS4" s="0"/>
      <c r="FAT4" s="0"/>
      <c r="FAU4" s="0"/>
      <c r="FAV4" s="0"/>
      <c r="FAW4" s="0"/>
      <c r="FAX4" s="0"/>
      <c r="FAY4" s="0"/>
      <c r="FAZ4" s="0"/>
      <c r="FBA4" s="0"/>
      <c r="FBB4" s="0"/>
      <c r="FBC4" s="0"/>
      <c r="FBD4" s="0"/>
      <c r="FBE4" s="0"/>
      <c r="FBF4" s="0"/>
      <c r="FBG4" s="0"/>
      <c r="FBH4" s="0"/>
      <c r="FBI4" s="0"/>
      <c r="FBJ4" s="0"/>
      <c r="FBK4" s="0"/>
      <c r="FBL4" s="0"/>
      <c r="FBM4" s="0"/>
      <c r="FBN4" s="0"/>
      <c r="FBO4" s="0"/>
      <c r="FBP4" s="0"/>
      <c r="FBQ4" s="0"/>
      <c r="FBR4" s="0"/>
      <c r="FBS4" s="0"/>
      <c r="FBT4" s="0"/>
      <c r="FBU4" s="0"/>
      <c r="FBV4" s="0"/>
      <c r="FBW4" s="0"/>
      <c r="FBX4" s="0"/>
      <c r="FBY4" s="0"/>
      <c r="FBZ4" s="0"/>
      <c r="FCA4" s="0"/>
      <c r="FCB4" s="0"/>
      <c r="FCC4" s="0"/>
      <c r="FCD4" s="0"/>
      <c r="FCE4" s="0"/>
      <c r="FCF4" s="0"/>
      <c r="FCG4" s="0"/>
      <c r="FCH4" s="0"/>
      <c r="FCI4" s="0"/>
      <c r="FCJ4" s="0"/>
      <c r="FCK4" s="0"/>
      <c r="FCL4" s="0"/>
      <c r="FCM4" s="0"/>
      <c r="FCN4" s="0"/>
      <c r="FCO4" s="0"/>
      <c r="FCP4" s="0"/>
      <c r="FCQ4" s="0"/>
      <c r="FCR4" s="0"/>
      <c r="FCS4" s="0"/>
      <c r="FCT4" s="0"/>
      <c r="FCU4" s="0"/>
      <c r="FCV4" s="0"/>
      <c r="FCW4" s="0"/>
      <c r="FCX4" s="0"/>
      <c r="FCY4" s="0"/>
      <c r="FCZ4" s="0"/>
      <c r="FDA4" s="0"/>
      <c r="FDB4" s="0"/>
      <c r="FDC4" s="0"/>
      <c r="FDD4" s="0"/>
      <c r="FDE4" s="0"/>
      <c r="FDF4" s="0"/>
      <c r="FDG4" s="0"/>
      <c r="FDH4" s="0"/>
      <c r="FDI4" s="0"/>
      <c r="FDJ4" s="0"/>
      <c r="FDK4" s="0"/>
      <c r="FDL4" s="0"/>
      <c r="FDM4" s="0"/>
      <c r="FDN4" s="0"/>
      <c r="FDO4" s="0"/>
      <c r="FDP4" s="0"/>
      <c r="FDQ4" s="0"/>
      <c r="FDR4" s="0"/>
      <c r="FDS4" s="0"/>
      <c r="FDT4" s="0"/>
      <c r="FDU4" s="0"/>
      <c r="FDV4" s="0"/>
      <c r="FDW4" s="0"/>
      <c r="FDX4" s="0"/>
      <c r="FDY4" s="0"/>
      <c r="FDZ4" s="0"/>
      <c r="FEA4" s="0"/>
      <c r="FEB4" s="0"/>
      <c r="FEC4" s="0"/>
      <c r="FED4" s="0"/>
      <c r="FEE4" s="0"/>
      <c r="FEF4" s="0"/>
      <c r="FEG4" s="0"/>
      <c r="FEH4" s="0"/>
      <c r="FEI4" s="0"/>
      <c r="FEJ4" s="0"/>
      <c r="FEK4" s="0"/>
      <c r="FEL4" s="0"/>
      <c r="FEM4" s="0"/>
      <c r="FEN4" s="0"/>
      <c r="FEO4" s="0"/>
      <c r="FEP4" s="0"/>
      <c r="FEQ4" s="0"/>
      <c r="FER4" s="0"/>
      <c r="FES4" s="0"/>
      <c r="FET4" s="0"/>
      <c r="FEU4" s="0"/>
      <c r="FEV4" s="0"/>
      <c r="FEW4" s="0"/>
      <c r="FEX4" s="0"/>
      <c r="FEY4" s="0"/>
      <c r="FEZ4" s="0"/>
      <c r="FFA4" s="0"/>
      <c r="FFB4" s="0"/>
      <c r="FFC4" s="0"/>
      <c r="FFD4" s="0"/>
      <c r="FFE4" s="0"/>
      <c r="FFF4" s="0"/>
      <c r="FFG4" s="0"/>
      <c r="FFH4" s="0"/>
      <c r="FFI4" s="0"/>
      <c r="FFJ4" s="0"/>
      <c r="FFK4" s="0"/>
      <c r="FFL4" s="0"/>
      <c r="FFM4" s="0"/>
      <c r="FFN4" s="0"/>
      <c r="FFO4" s="0"/>
      <c r="FFP4" s="0"/>
      <c r="FFQ4" s="0"/>
      <c r="FFR4" s="0"/>
      <c r="FFS4" s="0"/>
      <c r="FFT4" s="0"/>
      <c r="FFU4" s="0"/>
      <c r="FFV4" s="0"/>
      <c r="FFW4" s="0"/>
      <c r="FFX4" s="0"/>
      <c r="FFY4" s="0"/>
      <c r="FFZ4" s="0"/>
      <c r="FGA4" s="0"/>
      <c r="FGB4" s="0"/>
      <c r="FGC4" s="0"/>
      <c r="FGD4" s="0"/>
      <c r="FGE4" s="0"/>
      <c r="FGF4" s="0"/>
      <c r="FGG4" s="0"/>
      <c r="FGH4" s="0"/>
      <c r="FGI4" s="0"/>
      <c r="FGJ4" s="0"/>
      <c r="FGK4" s="0"/>
      <c r="FGL4" s="0"/>
      <c r="FGM4" s="0"/>
      <c r="FGN4" s="0"/>
      <c r="FGO4" s="0"/>
      <c r="FGP4" s="0"/>
      <c r="FGQ4" s="0"/>
      <c r="FGR4" s="0"/>
      <c r="FGS4" s="0"/>
      <c r="FGT4" s="0"/>
      <c r="FGU4" s="0"/>
      <c r="FGV4" s="0"/>
      <c r="FGW4" s="0"/>
      <c r="FGX4" s="0"/>
      <c r="FGY4" s="0"/>
      <c r="FGZ4" s="0"/>
      <c r="FHA4" s="0"/>
      <c r="FHB4" s="0"/>
      <c r="FHC4" s="0"/>
      <c r="FHD4" s="0"/>
      <c r="FHE4" s="0"/>
      <c r="FHF4" s="0"/>
      <c r="FHG4" s="0"/>
      <c r="FHH4" s="0"/>
      <c r="FHI4" s="0"/>
      <c r="FHJ4" s="0"/>
      <c r="FHK4" s="0"/>
      <c r="FHL4" s="0"/>
      <c r="FHM4" s="0"/>
      <c r="FHN4" s="0"/>
      <c r="FHO4" s="0"/>
      <c r="FHP4" s="0"/>
      <c r="FHQ4" s="0"/>
      <c r="FHR4" s="0"/>
      <c r="FHS4" s="0"/>
      <c r="FHT4" s="0"/>
      <c r="FHU4" s="0"/>
      <c r="FHV4" s="0"/>
      <c r="FHW4" s="0"/>
      <c r="FHX4" s="0"/>
      <c r="FHY4" s="0"/>
      <c r="FHZ4" s="0"/>
      <c r="FIA4" s="0"/>
      <c r="FIB4" s="0"/>
      <c r="FIC4" s="0"/>
      <c r="FID4" s="0"/>
      <c r="FIE4" s="0"/>
      <c r="FIF4" s="0"/>
      <c r="FIG4" s="0"/>
      <c r="FIH4" s="0"/>
      <c r="FII4" s="0"/>
      <c r="FIJ4" s="0"/>
      <c r="FIK4" s="0"/>
      <c r="FIL4" s="0"/>
      <c r="FIM4" s="0"/>
      <c r="FIN4" s="0"/>
      <c r="FIO4" s="0"/>
      <c r="FIP4" s="0"/>
      <c r="FIQ4" s="0"/>
      <c r="FIR4" s="0"/>
      <c r="FIS4" s="0"/>
      <c r="FIT4" s="0"/>
      <c r="FIU4" s="0"/>
      <c r="FIV4" s="0"/>
      <c r="FIW4" s="0"/>
      <c r="FIX4" s="0"/>
      <c r="FIY4" s="0"/>
      <c r="FIZ4" s="0"/>
      <c r="FJA4" s="0"/>
      <c r="FJB4" s="0"/>
      <c r="FJC4" s="0"/>
      <c r="FJD4" s="0"/>
      <c r="FJE4" s="0"/>
      <c r="FJF4" s="0"/>
      <c r="FJG4" s="0"/>
      <c r="FJH4" s="0"/>
      <c r="FJI4" s="0"/>
      <c r="FJJ4" s="0"/>
      <c r="FJK4" s="0"/>
      <c r="FJL4" s="0"/>
      <c r="FJM4" s="0"/>
      <c r="FJN4" s="0"/>
      <c r="FJO4" s="0"/>
      <c r="FJP4" s="0"/>
      <c r="FJQ4" s="0"/>
      <c r="FJR4" s="0"/>
      <c r="FJS4" s="0"/>
      <c r="FJT4" s="0"/>
      <c r="FJU4" s="0"/>
      <c r="FJV4" s="0"/>
      <c r="FJW4" s="0"/>
      <c r="FJX4" s="0"/>
      <c r="FJY4" s="0"/>
      <c r="FJZ4" s="0"/>
      <c r="FKA4" s="0"/>
      <c r="FKB4" s="0"/>
      <c r="FKC4" s="0"/>
      <c r="FKD4" s="0"/>
      <c r="FKE4" s="0"/>
      <c r="FKF4" s="0"/>
      <c r="FKG4" s="0"/>
      <c r="FKH4" s="0"/>
      <c r="FKI4" s="0"/>
      <c r="FKJ4" s="0"/>
      <c r="FKK4" s="0"/>
      <c r="FKL4" s="0"/>
      <c r="FKM4" s="0"/>
      <c r="FKN4" s="0"/>
      <c r="FKO4" s="0"/>
      <c r="FKP4" s="0"/>
      <c r="FKQ4" s="0"/>
      <c r="FKR4" s="0"/>
      <c r="FKS4" s="0"/>
      <c r="FKT4" s="0"/>
      <c r="FKU4" s="0"/>
      <c r="FKV4" s="0"/>
      <c r="FKW4" s="0"/>
      <c r="FKX4" s="0"/>
      <c r="FKY4" s="0"/>
      <c r="FKZ4" s="0"/>
      <c r="FLA4" s="0"/>
      <c r="FLB4" s="0"/>
      <c r="FLC4" s="0"/>
      <c r="FLD4" s="0"/>
      <c r="FLE4" s="0"/>
      <c r="FLF4" s="0"/>
      <c r="FLG4" s="0"/>
      <c r="FLH4" s="0"/>
      <c r="FLI4" s="0"/>
      <c r="FLJ4" s="0"/>
      <c r="FLK4" s="0"/>
      <c r="FLL4" s="0"/>
      <c r="FLM4" s="0"/>
      <c r="FLN4" s="0"/>
      <c r="FLO4" s="0"/>
      <c r="FLP4" s="0"/>
      <c r="FLQ4" s="0"/>
      <c r="FLR4" s="0"/>
      <c r="FLS4" s="0"/>
      <c r="FLT4" s="0"/>
      <c r="FLU4" s="0"/>
      <c r="FLV4" s="0"/>
      <c r="FLW4" s="0"/>
      <c r="FLX4" s="0"/>
      <c r="FLY4" s="0"/>
      <c r="FLZ4" s="0"/>
      <c r="FMA4" s="0"/>
      <c r="FMB4" s="0"/>
      <c r="FMC4" s="0"/>
      <c r="FMD4" s="0"/>
      <c r="FME4" s="0"/>
      <c r="FMF4" s="0"/>
      <c r="FMG4" s="0"/>
      <c r="FMH4" s="0"/>
      <c r="FMI4" s="0"/>
      <c r="FMJ4" s="0"/>
      <c r="FMK4" s="0"/>
      <c r="FML4" s="0"/>
      <c r="FMM4" s="0"/>
      <c r="FMN4" s="0"/>
      <c r="FMO4" s="0"/>
      <c r="FMP4" s="0"/>
      <c r="FMQ4" s="0"/>
      <c r="FMR4" s="0"/>
      <c r="FMS4" s="0"/>
      <c r="FMT4" s="0"/>
      <c r="FMU4" s="0"/>
      <c r="FMV4" s="0"/>
      <c r="FMW4" s="0"/>
      <c r="FMX4" s="0"/>
      <c r="FMY4" s="0"/>
      <c r="FMZ4" s="0"/>
      <c r="FNA4" s="0"/>
      <c r="FNB4" s="0"/>
      <c r="FNC4" s="0"/>
      <c r="FND4" s="0"/>
      <c r="FNE4" s="0"/>
      <c r="FNF4" s="0"/>
      <c r="FNG4" s="0"/>
      <c r="FNH4" s="0"/>
      <c r="FNI4" s="0"/>
      <c r="FNJ4" s="0"/>
      <c r="FNK4" s="0"/>
      <c r="FNL4" s="0"/>
      <c r="FNM4" s="0"/>
      <c r="FNN4" s="0"/>
      <c r="FNO4" s="0"/>
      <c r="FNP4" s="0"/>
      <c r="FNQ4" s="0"/>
      <c r="FNR4" s="0"/>
      <c r="FNS4" s="0"/>
      <c r="FNT4" s="0"/>
      <c r="FNU4" s="0"/>
      <c r="FNV4" s="0"/>
      <c r="FNW4" s="0"/>
      <c r="FNX4" s="0"/>
      <c r="FNY4" s="0"/>
      <c r="FNZ4" s="0"/>
      <c r="FOA4" s="0"/>
      <c r="FOB4" s="0"/>
      <c r="FOC4" s="0"/>
      <c r="FOD4" s="0"/>
      <c r="FOE4" s="0"/>
      <c r="FOF4" s="0"/>
      <c r="FOG4" s="0"/>
      <c r="FOH4" s="0"/>
      <c r="FOI4" s="0"/>
      <c r="FOJ4" s="0"/>
      <c r="FOK4" s="0"/>
      <c r="FOL4" s="0"/>
      <c r="FOM4" s="0"/>
      <c r="FON4" s="0"/>
      <c r="FOO4" s="0"/>
      <c r="FOP4" s="0"/>
      <c r="FOQ4" s="0"/>
      <c r="FOR4" s="0"/>
      <c r="FOS4" s="0"/>
      <c r="FOT4" s="0"/>
      <c r="FOU4" s="0"/>
      <c r="FOV4" s="0"/>
      <c r="FOW4" s="0"/>
      <c r="FOX4" s="0"/>
      <c r="FOY4" s="0"/>
      <c r="FOZ4" s="0"/>
      <c r="FPA4" s="0"/>
      <c r="FPB4" s="0"/>
      <c r="FPC4" s="0"/>
      <c r="FPD4" s="0"/>
      <c r="FPE4" s="0"/>
      <c r="FPF4" s="0"/>
      <c r="FPG4" s="0"/>
      <c r="FPH4" s="0"/>
      <c r="FPI4" s="0"/>
      <c r="FPJ4" s="0"/>
      <c r="FPK4" s="0"/>
      <c r="FPL4" s="0"/>
      <c r="FPM4" s="0"/>
      <c r="FPN4" s="0"/>
      <c r="FPO4" s="0"/>
      <c r="FPP4" s="0"/>
      <c r="FPQ4" s="0"/>
      <c r="FPR4" s="0"/>
      <c r="FPS4" s="0"/>
      <c r="FPT4" s="0"/>
      <c r="FPU4" s="0"/>
      <c r="FPV4" s="0"/>
      <c r="FPW4" s="0"/>
      <c r="FPX4" s="0"/>
      <c r="FPY4" s="0"/>
      <c r="FPZ4" s="0"/>
      <c r="FQA4" s="0"/>
      <c r="FQB4" s="0"/>
      <c r="FQC4" s="0"/>
      <c r="FQD4" s="0"/>
      <c r="FQE4" s="0"/>
      <c r="FQF4" s="0"/>
      <c r="FQG4" s="0"/>
      <c r="FQH4" s="0"/>
      <c r="FQI4" s="0"/>
      <c r="FQJ4" s="0"/>
      <c r="FQK4" s="0"/>
      <c r="FQL4" s="0"/>
      <c r="FQM4" s="0"/>
      <c r="FQN4" s="0"/>
      <c r="FQO4" s="0"/>
      <c r="FQP4" s="0"/>
      <c r="FQQ4" s="0"/>
      <c r="FQR4" s="0"/>
      <c r="FQS4" s="0"/>
      <c r="FQT4" s="0"/>
      <c r="FQU4" s="0"/>
      <c r="FQV4" s="0"/>
      <c r="FQW4" s="0"/>
      <c r="FQX4" s="0"/>
      <c r="FQY4" s="0"/>
      <c r="FQZ4" s="0"/>
      <c r="FRA4" s="0"/>
      <c r="FRB4" s="0"/>
      <c r="FRC4" s="0"/>
      <c r="FRD4" s="0"/>
      <c r="FRE4" s="0"/>
      <c r="FRF4" s="0"/>
      <c r="FRG4" s="0"/>
      <c r="FRH4" s="0"/>
      <c r="FRI4" s="0"/>
      <c r="FRJ4" s="0"/>
      <c r="FRK4" s="0"/>
      <c r="FRL4" s="0"/>
      <c r="FRM4" s="0"/>
      <c r="FRN4" s="0"/>
      <c r="FRO4" s="0"/>
      <c r="FRP4" s="0"/>
      <c r="FRQ4" s="0"/>
      <c r="FRR4" s="0"/>
      <c r="FRS4" s="0"/>
      <c r="FRT4" s="0"/>
      <c r="FRU4" s="0"/>
      <c r="FRV4" s="0"/>
      <c r="FRW4" s="0"/>
      <c r="FRX4" s="0"/>
      <c r="FRY4" s="0"/>
      <c r="FRZ4" s="0"/>
      <c r="FSA4" s="0"/>
      <c r="FSB4" s="0"/>
      <c r="FSC4" s="0"/>
      <c r="FSD4" s="0"/>
      <c r="FSE4" s="0"/>
      <c r="FSF4" s="0"/>
      <c r="FSG4" s="0"/>
      <c r="FSH4" s="0"/>
      <c r="FSI4" s="0"/>
      <c r="FSJ4" s="0"/>
      <c r="FSK4" s="0"/>
      <c r="FSL4" s="0"/>
      <c r="FSM4" s="0"/>
      <c r="FSN4" s="0"/>
      <c r="FSO4" s="0"/>
      <c r="FSP4" s="0"/>
      <c r="FSQ4" s="0"/>
      <c r="FSR4" s="0"/>
      <c r="FSS4" s="0"/>
      <c r="FST4" s="0"/>
      <c r="FSU4" s="0"/>
      <c r="FSV4" s="0"/>
      <c r="FSW4" s="0"/>
      <c r="FSX4" s="0"/>
      <c r="FSY4" s="0"/>
      <c r="FSZ4" s="0"/>
      <c r="FTA4" s="0"/>
      <c r="FTB4" s="0"/>
      <c r="FTC4" s="0"/>
      <c r="FTD4" s="0"/>
      <c r="FTE4" s="0"/>
      <c r="FTF4" s="0"/>
      <c r="FTG4" s="0"/>
      <c r="FTH4" s="0"/>
      <c r="FTI4" s="0"/>
      <c r="FTJ4" s="0"/>
      <c r="FTK4" s="0"/>
      <c r="FTL4" s="0"/>
      <c r="FTM4" s="0"/>
      <c r="FTN4" s="0"/>
      <c r="FTO4" s="0"/>
      <c r="FTP4" s="0"/>
      <c r="FTQ4" s="0"/>
      <c r="FTR4" s="0"/>
      <c r="FTS4" s="0"/>
      <c r="FTT4" s="0"/>
      <c r="FTU4" s="0"/>
      <c r="FTV4" s="0"/>
      <c r="FTW4" s="0"/>
      <c r="FTX4" s="0"/>
      <c r="FTY4" s="0"/>
      <c r="FTZ4" s="0"/>
      <c r="FUA4" s="0"/>
      <c r="FUB4" s="0"/>
      <c r="FUC4" s="0"/>
      <c r="FUD4" s="0"/>
      <c r="FUE4" s="0"/>
      <c r="FUF4" s="0"/>
      <c r="FUG4" s="0"/>
      <c r="FUH4" s="0"/>
      <c r="FUI4" s="0"/>
      <c r="FUJ4" s="0"/>
      <c r="FUK4" s="0"/>
      <c r="FUL4" s="0"/>
      <c r="FUM4" s="0"/>
      <c r="FUN4" s="0"/>
      <c r="FUO4" s="0"/>
      <c r="FUP4" s="0"/>
      <c r="FUQ4" s="0"/>
      <c r="FUR4" s="0"/>
      <c r="FUS4" s="0"/>
      <c r="FUT4" s="0"/>
      <c r="FUU4" s="0"/>
      <c r="FUV4" s="0"/>
      <c r="FUW4" s="0"/>
      <c r="FUX4" s="0"/>
      <c r="FUY4" s="0"/>
      <c r="FUZ4" s="0"/>
      <c r="FVA4" s="0"/>
      <c r="FVB4" s="0"/>
      <c r="FVC4" s="0"/>
      <c r="FVD4" s="0"/>
      <c r="FVE4" s="0"/>
      <c r="FVF4" s="0"/>
      <c r="FVG4" s="0"/>
      <c r="FVH4" s="0"/>
      <c r="FVI4" s="0"/>
      <c r="FVJ4" s="0"/>
      <c r="FVK4" s="0"/>
      <c r="FVL4" s="0"/>
      <c r="FVM4" s="0"/>
      <c r="FVN4" s="0"/>
      <c r="FVO4" s="0"/>
      <c r="FVP4" s="0"/>
      <c r="FVQ4" s="0"/>
      <c r="FVR4" s="0"/>
      <c r="FVS4" s="0"/>
      <c r="FVT4" s="0"/>
      <c r="FVU4" s="0"/>
      <c r="FVV4" s="0"/>
      <c r="FVW4" s="0"/>
      <c r="FVX4" s="0"/>
      <c r="FVY4" s="0"/>
      <c r="FVZ4" s="0"/>
      <c r="FWA4" s="0"/>
      <c r="FWB4" s="0"/>
      <c r="FWC4" s="0"/>
      <c r="FWD4" s="0"/>
      <c r="FWE4" s="0"/>
      <c r="FWF4" s="0"/>
      <c r="FWG4" s="0"/>
      <c r="FWH4" s="0"/>
      <c r="FWI4" s="0"/>
      <c r="FWJ4" s="0"/>
      <c r="FWK4" s="0"/>
      <c r="FWL4" s="0"/>
      <c r="FWM4" s="0"/>
      <c r="FWN4" s="0"/>
      <c r="FWO4" s="0"/>
      <c r="FWP4" s="0"/>
      <c r="FWQ4" s="0"/>
      <c r="FWR4" s="0"/>
      <c r="FWS4" s="0"/>
      <c r="FWT4" s="0"/>
      <c r="FWU4" s="0"/>
      <c r="FWV4" s="0"/>
      <c r="FWW4" s="0"/>
      <c r="FWX4" s="0"/>
      <c r="FWY4" s="0"/>
      <c r="FWZ4" s="0"/>
      <c r="FXA4" s="0"/>
      <c r="FXB4" s="0"/>
      <c r="FXC4" s="0"/>
      <c r="FXD4" s="0"/>
      <c r="FXE4" s="0"/>
      <c r="FXF4" s="0"/>
      <c r="FXG4" s="0"/>
      <c r="FXH4" s="0"/>
      <c r="FXI4" s="0"/>
      <c r="FXJ4" s="0"/>
      <c r="FXK4" s="0"/>
      <c r="FXL4" s="0"/>
      <c r="FXM4" s="0"/>
      <c r="FXN4" s="0"/>
      <c r="FXO4" s="0"/>
      <c r="FXP4" s="0"/>
      <c r="FXQ4" s="0"/>
      <c r="FXR4" s="0"/>
      <c r="FXS4" s="0"/>
      <c r="FXT4" s="0"/>
      <c r="FXU4" s="0"/>
      <c r="FXV4" s="0"/>
      <c r="FXW4" s="0"/>
      <c r="FXX4" s="0"/>
      <c r="FXY4" s="0"/>
      <c r="FXZ4" s="0"/>
      <c r="FYA4" s="0"/>
      <c r="FYB4" s="0"/>
      <c r="FYC4" s="0"/>
      <c r="FYD4" s="0"/>
      <c r="FYE4" s="0"/>
      <c r="FYF4" s="0"/>
      <c r="FYG4" s="0"/>
      <c r="FYH4" s="0"/>
      <c r="FYI4" s="0"/>
      <c r="FYJ4" s="0"/>
      <c r="FYK4" s="0"/>
      <c r="FYL4" s="0"/>
      <c r="FYM4" s="0"/>
      <c r="FYN4" s="0"/>
      <c r="FYO4" s="0"/>
      <c r="FYP4" s="0"/>
      <c r="FYQ4" s="0"/>
      <c r="FYR4" s="0"/>
      <c r="FYS4" s="0"/>
      <c r="FYT4" s="0"/>
      <c r="FYU4" s="0"/>
      <c r="FYV4" s="0"/>
      <c r="FYW4" s="0"/>
      <c r="FYX4" s="0"/>
      <c r="FYY4" s="0"/>
      <c r="FYZ4" s="0"/>
      <c r="FZA4" s="0"/>
      <c r="FZB4" s="0"/>
      <c r="FZC4" s="0"/>
      <c r="FZD4" s="0"/>
      <c r="FZE4" s="0"/>
      <c r="FZF4" s="0"/>
      <c r="FZG4" s="0"/>
      <c r="FZH4" s="0"/>
      <c r="FZI4" s="0"/>
      <c r="FZJ4" s="0"/>
      <c r="FZK4" s="0"/>
      <c r="FZL4" s="0"/>
      <c r="FZM4" s="0"/>
      <c r="FZN4" s="0"/>
      <c r="FZO4" s="0"/>
      <c r="FZP4" s="0"/>
      <c r="FZQ4" s="0"/>
      <c r="FZR4" s="0"/>
      <c r="FZS4" s="0"/>
      <c r="FZT4" s="0"/>
      <c r="FZU4" s="0"/>
      <c r="FZV4" s="0"/>
      <c r="FZW4" s="0"/>
      <c r="FZX4" s="0"/>
      <c r="FZY4" s="0"/>
      <c r="FZZ4" s="0"/>
      <c r="GAA4" s="0"/>
      <c r="GAB4" s="0"/>
      <c r="GAC4" s="0"/>
      <c r="GAD4" s="0"/>
      <c r="GAE4" s="0"/>
      <c r="GAF4" s="0"/>
      <c r="GAG4" s="0"/>
      <c r="GAH4" s="0"/>
      <c r="GAI4" s="0"/>
      <c r="GAJ4" s="0"/>
      <c r="GAK4" s="0"/>
      <c r="GAL4" s="0"/>
      <c r="GAM4" s="0"/>
      <c r="GAN4" s="0"/>
      <c r="GAO4" s="0"/>
      <c r="GAP4" s="0"/>
      <c r="GAQ4" s="0"/>
      <c r="GAR4" s="0"/>
      <c r="GAS4" s="0"/>
      <c r="GAT4" s="0"/>
      <c r="GAU4" s="0"/>
      <c r="GAV4" s="0"/>
      <c r="GAW4" s="0"/>
      <c r="GAX4" s="0"/>
      <c r="GAY4" s="0"/>
      <c r="GAZ4" s="0"/>
      <c r="GBA4" s="0"/>
      <c r="GBB4" s="0"/>
      <c r="GBC4" s="0"/>
      <c r="GBD4" s="0"/>
      <c r="GBE4" s="0"/>
      <c r="GBF4" s="0"/>
      <c r="GBG4" s="0"/>
      <c r="GBH4" s="0"/>
      <c r="GBI4" s="0"/>
      <c r="GBJ4" s="0"/>
      <c r="GBK4" s="0"/>
      <c r="GBL4" s="0"/>
      <c r="GBM4" s="0"/>
      <c r="GBN4" s="0"/>
      <c r="GBO4" s="0"/>
      <c r="GBP4" s="0"/>
      <c r="GBQ4" s="0"/>
      <c r="GBR4" s="0"/>
      <c r="GBS4" s="0"/>
      <c r="GBT4" s="0"/>
      <c r="GBU4" s="0"/>
      <c r="GBV4" s="0"/>
      <c r="GBW4" s="0"/>
      <c r="GBX4" s="0"/>
      <c r="GBY4" s="0"/>
      <c r="GBZ4" s="0"/>
      <c r="GCA4" s="0"/>
      <c r="GCB4" s="0"/>
      <c r="GCC4" s="0"/>
      <c r="GCD4" s="0"/>
      <c r="GCE4" s="0"/>
      <c r="GCF4" s="0"/>
      <c r="GCG4" s="0"/>
      <c r="GCH4" s="0"/>
      <c r="GCI4" s="0"/>
      <c r="GCJ4" s="0"/>
      <c r="GCK4" s="0"/>
      <c r="GCL4" s="0"/>
      <c r="GCM4" s="0"/>
      <c r="GCN4" s="0"/>
      <c r="GCO4" s="0"/>
      <c r="GCP4" s="0"/>
      <c r="GCQ4" s="0"/>
      <c r="GCR4" s="0"/>
      <c r="GCS4" s="0"/>
      <c r="GCT4" s="0"/>
      <c r="GCU4" s="0"/>
      <c r="GCV4" s="0"/>
      <c r="GCW4" s="0"/>
      <c r="GCX4" s="0"/>
      <c r="GCY4" s="0"/>
      <c r="GCZ4" s="0"/>
      <c r="GDA4" s="0"/>
      <c r="GDB4" s="0"/>
      <c r="GDC4" s="0"/>
      <c r="GDD4" s="0"/>
      <c r="GDE4" s="0"/>
      <c r="GDF4" s="0"/>
      <c r="GDG4" s="0"/>
      <c r="GDH4" s="0"/>
      <c r="GDI4" s="0"/>
      <c r="GDJ4" s="0"/>
      <c r="GDK4" s="0"/>
      <c r="GDL4" s="0"/>
      <c r="GDM4" s="0"/>
      <c r="GDN4" s="0"/>
      <c r="GDO4" s="0"/>
      <c r="GDP4" s="0"/>
      <c r="GDQ4" s="0"/>
      <c r="GDR4" s="0"/>
      <c r="GDS4" s="0"/>
      <c r="GDT4" s="0"/>
      <c r="GDU4" s="0"/>
      <c r="GDV4" s="0"/>
      <c r="GDW4" s="0"/>
      <c r="GDX4" s="0"/>
      <c r="GDY4" s="0"/>
      <c r="GDZ4" s="0"/>
      <c r="GEA4" s="0"/>
      <c r="GEB4" s="0"/>
      <c r="GEC4" s="0"/>
      <c r="GED4" s="0"/>
      <c r="GEE4" s="0"/>
      <c r="GEF4" s="0"/>
      <c r="GEG4" s="0"/>
      <c r="GEH4" s="0"/>
      <c r="GEI4" s="0"/>
      <c r="GEJ4" s="0"/>
      <c r="GEK4" s="0"/>
      <c r="GEL4" s="0"/>
      <c r="GEM4" s="0"/>
      <c r="GEN4" s="0"/>
      <c r="GEO4" s="0"/>
      <c r="GEP4" s="0"/>
      <c r="GEQ4" s="0"/>
      <c r="GER4" s="0"/>
      <c r="GES4" s="0"/>
      <c r="GET4" s="0"/>
      <c r="GEU4" s="0"/>
      <c r="GEV4" s="0"/>
      <c r="GEW4" s="0"/>
      <c r="GEX4" s="0"/>
      <c r="GEY4" s="0"/>
      <c r="GEZ4" s="0"/>
      <c r="GFA4" s="0"/>
      <c r="GFB4" s="0"/>
      <c r="GFC4" s="0"/>
      <c r="GFD4" s="0"/>
      <c r="GFE4" s="0"/>
      <c r="GFF4" s="0"/>
      <c r="GFG4" s="0"/>
      <c r="GFH4" s="0"/>
      <c r="GFI4" s="0"/>
      <c r="GFJ4" s="0"/>
      <c r="GFK4" s="0"/>
      <c r="GFL4" s="0"/>
      <c r="GFM4" s="0"/>
      <c r="GFN4" s="0"/>
      <c r="GFO4" s="0"/>
      <c r="GFP4" s="0"/>
      <c r="GFQ4" s="0"/>
      <c r="GFR4" s="0"/>
      <c r="GFS4" s="0"/>
      <c r="GFT4" s="0"/>
      <c r="GFU4" s="0"/>
      <c r="GFV4" s="0"/>
      <c r="GFW4" s="0"/>
      <c r="GFX4" s="0"/>
      <c r="GFY4" s="0"/>
      <c r="GFZ4" s="0"/>
      <c r="GGA4" s="0"/>
      <c r="GGB4" s="0"/>
      <c r="GGC4" s="0"/>
      <c r="GGD4" s="0"/>
      <c r="GGE4" s="0"/>
      <c r="GGF4" s="0"/>
      <c r="GGG4" s="0"/>
      <c r="GGH4" s="0"/>
      <c r="GGI4" s="0"/>
      <c r="GGJ4" s="0"/>
      <c r="GGK4" s="0"/>
      <c r="GGL4" s="0"/>
      <c r="GGM4" s="0"/>
      <c r="GGN4" s="0"/>
      <c r="GGO4" s="0"/>
      <c r="GGP4" s="0"/>
      <c r="GGQ4" s="0"/>
      <c r="GGR4" s="0"/>
      <c r="GGS4" s="0"/>
      <c r="GGT4" s="0"/>
      <c r="GGU4" s="0"/>
      <c r="GGV4" s="0"/>
      <c r="GGW4" s="0"/>
      <c r="GGX4" s="0"/>
      <c r="GGY4" s="0"/>
      <c r="GGZ4" s="0"/>
      <c r="GHA4" s="0"/>
      <c r="GHB4" s="0"/>
      <c r="GHC4" s="0"/>
      <c r="GHD4" s="0"/>
      <c r="GHE4" s="0"/>
      <c r="GHF4" s="0"/>
      <c r="GHG4" s="0"/>
      <c r="GHH4" s="0"/>
      <c r="GHI4" s="0"/>
      <c r="GHJ4" s="0"/>
      <c r="GHK4" s="0"/>
      <c r="GHL4" s="0"/>
      <c r="GHM4" s="0"/>
      <c r="GHN4" s="0"/>
      <c r="GHO4" s="0"/>
      <c r="GHP4" s="0"/>
      <c r="GHQ4" s="0"/>
      <c r="GHR4" s="0"/>
      <c r="GHS4" s="0"/>
      <c r="GHT4" s="0"/>
      <c r="GHU4" s="0"/>
      <c r="GHV4" s="0"/>
      <c r="GHW4" s="0"/>
      <c r="GHX4" s="0"/>
      <c r="GHY4" s="0"/>
      <c r="GHZ4" s="0"/>
      <c r="GIA4" s="0"/>
      <c r="GIB4" s="0"/>
      <c r="GIC4" s="0"/>
      <c r="GID4" s="0"/>
      <c r="GIE4" s="0"/>
      <c r="GIF4" s="0"/>
      <c r="GIG4" s="0"/>
      <c r="GIH4" s="0"/>
      <c r="GII4" s="0"/>
      <c r="GIJ4" s="0"/>
      <c r="GIK4" s="0"/>
      <c r="GIL4" s="0"/>
      <c r="GIM4" s="0"/>
      <c r="GIN4" s="0"/>
      <c r="GIO4" s="0"/>
      <c r="GIP4" s="0"/>
      <c r="GIQ4" s="0"/>
      <c r="GIR4" s="0"/>
      <c r="GIS4" s="0"/>
      <c r="GIT4" s="0"/>
      <c r="GIU4" s="0"/>
      <c r="GIV4" s="0"/>
      <c r="GIW4" s="0"/>
      <c r="GIX4" s="0"/>
      <c r="GIY4" s="0"/>
      <c r="GIZ4" s="0"/>
      <c r="GJA4" s="0"/>
      <c r="GJB4" s="0"/>
      <c r="GJC4" s="0"/>
      <c r="GJD4" s="0"/>
      <c r="GJE4" s="0"/>
      <c r="GJF4" s="0"/>
      <c r="GJG4" s="0"/>
      <c r="GJH4" s="0"/>
      <c r="GJI4" s="0"/>
      <c r="GJJ4" s="0"/>
      <c r="GJK4" s="0"/>
      <c r="GJL4" s="0"/>
      <c r="GJM4" s="0"/>
      <c r="GJN4" s="0"/>
      <c r="GJO4" s="0"/>
      <c r="GJP4" s="0"/>
      <c r="GJQ4" s="0"/>
      <c r="GJR4" s="0"/>
      <c r="GJS4" s="0"/>
      <c r="GJT4" s="0"/>
      <c r="GJU4" s="0"/>
      <c r="GJV4" s="0"/>
      <c r="GJW4" s="0"/>
      <c r="GJX4" s="0"/>
      <c r="GJY4" s="0"/>
      <c r="GJZ4" s="0"/>
      <c r="GKA4" s="0"/>
      <c r="GKB4" s="0"/>
      <c r="GKC4" s="0"/>
      <c r="GKD4" s="0"/>
      <c r="GKE4" s="0"/>
      <c r="GKF4" s="0"/>
      <c r="GKG4" s="0"/>
      <c r="GKH4" s="0"/>
      <c r="GKI4" s="0"/>
      <c r="GKJ4" s="0"/>
      <c r="GKK4" s="0"/>
      <c r="GKL4" s="0"/>
      <c r="GKM4" s="0"/>
      <c r="GKN4" s="0"/>
      <c r="GKO4" s="0"/>
      <c r="GKP4" s="0"/>
      <c r="GKQ4" s="0"/>
      <c r="GKR4" s="0"/>
      <c r="GKS4" s="0"/>
      <c r="GKT4" s="0"/>
      <c r="GKU4" s="0"/>
      <c r="GKV4" s="0"/>
      <c r="GKW4" s="0"/>
      <c r="GKX4" s="0"/>
      <c r="GKY4" s="0"/>
      <c r="GKZ4" s="0"/>
      <c r="GLA4" s="0"/>
      <c r="GLB4" s="0"/>
      <c r="GLC4" s="0"/>
      <c r="GLD4" s="0"/>
      <c r="GLE4" s="0"/>
      <c r="GLF4" s="0"/>
      <c r="GLG4" s="0"/>
      <c r="GLH4" s="0"/>
      <c r="GLI4" s="0"/>
      <c r="GLJ4" s="0"/>
      <c r="GLK4" s="0"/>
      <c r="GLL4" s="0"/>
      <c r="GLM4" s="0"/>
      <c r="GLN4" s="0"/>
      <c r="GLO4" s="0"/>
      <c r="GLP4" s="0"/>
      <c r="GLQ4" s="0"/>
      <c r="GLR4" s="0"/>
      <c r="GLS4" s="0"/>
      <c r="GLT4" s="0"/>
      <c r="GLU4" s="0"/>
      <c r="GLV4" s="0"/>
      <c r="GLW4" s="0"/>
      <c r="GLX4" s="0"/>
      <c r="GLY4" s="0"/>
      <c r="GLZ4" s="0"/>
      <c r="GMA4" s="0"/>
      <c r="GMB4" s="0"/>
      <c r="GMC4" s="0"/>
      <c r="GMD4" s="0"/>
      <c r="GME4" s="0"/>
      <c r="GMF4" s="0"/>
      <c r="GMG4" s="0"/>
      <c r="GMH4" s="0"/>
      <c r="GMI4" s="0"/>
      <c r="GMJ4" s="0"/>
      <c r="GMK4" s="0"/>
      <c r="GML4" s="0"/>
      <c r="GMM4" s="0"/>
      <c r="GMN4" s="0"/>
      <c r="GMO4" s="0"/>
      <c r="GMP4" s="0"/>
      <c r="GMQ4" s="0"/>
      <c r="GMR4" s="0"/>
      <c r="GMS4" s="0"/>
      <c r="GMT4" s="0"/>
      <c r="GMU4" s="0"/>
      <c r="GMV4" s="0"/>
      <c r="GMW4" s="0"/>
      <c r="GMX4" s="0"/>
      <c r="GMY4" s="0"/>
      <c r="GMZ4" s="0"/>
      <c r="GNA4" s="0"/>
      <c r="GNB4" s="0"/>
      <c r="GNC4" s="0"/>
      <c r="GND4" s="0"/>
      <c r="GNE4" s="0"/>
      <c r="GNF4" s="0"/>
      <c r="GNG4" s="0"/>
      <c r="GNH4" s="0"/>
      <c r="GNI4" s="0"/>
      <c r="GNJ4" s="0"/>
      <c r="GNK4" s="0"/>
      <c r="GNL4" s="0"/>
      <c r="GNM4" s="0"/>
      <c r="GNN4" s="0"/>
      <c r="GNO4" s="0"/>
      <c r="GNP4" s="0"/>
      <c r="GNQ4" s="0"/>
      <c r="GNR4" s="0"/>
      <c r="GNS4" s="0"/>
      <c r="GNT4" s="0"/>
      <c r="GNU4" s="0"/>
      <c r="GNV4" s="0"/>
      <c r="GNW4" s="0"/>
      <c r="GNX4" s="0"/>
      <c r="GNY4" s="0"/>
      <c r="GNZ4" s="0"/>
      <c r="GOA4" s="0"/>
      <c r="GOB4" s="0"/>
      <c r="GOC4" s="0"/>
      <c r="GOD4" s="0"/>
      <c r="GOE4" s="0"/>
      <c r="GOF4" s="0"/>
      <c r="GOG4" s="0"/>
      <c r="GOH4" s="0"/>
      <c r="GOI4" s="0"/>
      <c r="GOJ4" s="0"/>
      <c r="GOK4" s="0"/>
      <c r="GOL4" s="0"/>
      <c r="GOM4" s="0"/>
      <c r="GON4" s="0"/>
      <c r="GOO4" s="0"/>
      <c r="GOP4" s="0"/>
      <c r="GOQ4" s="0"/>
      <c r="GOR4" s="0"/>
      <c r="GOS4" s="0"/>
      <c r="GOT4" s="0"/>
      <c r="GOU4" s="0"/>
      <c r="GOV4" s="0"/>
      <c r="GOW4" s="0"/>
      <c r="GOX4" s="0"/>
      <c r="GOY4" s="0"/>
      <c r="GOZ4" s="0"/>
      <c r="GPA4" s="0"/>
      <c r="GPB4" s="0"/>
      <c r="GPC4" s="0"/>
      <c r="GPD4" s="0"/>
      <c r="GPE4" s="0"/>
      <c r="GPF4" s="0"/>
      <c r="GPG4" s="0"/>
      <c r="GPH4" s="0"/>
      <c r="GPI4" s="0"/>
      <c r="GPJ4" s="0"/>
      <c r="GPK4" s="0"/>
      <c r="GPL4" s="0"/>
      <c r="GPM4" s="0"/>
      <c r="GPN4" s="0"/>
      <c r="GPO4" s="0"/>
      <c r="GPP4" s="0"/>
      <c r="GPQ4" s="0"/>
      <c r="GPR4" s="0"/>
      <c r="GPS4" s="0"/>
      <c r="GPT4" s="0"/>
      <c r="GPU4" s="0"/>
      <c r="GPV4" s="0"/>
      <c r="GPW4" s="0"/>
      <c r="GPX4" s="0"/>
      <c r="GPY4" s="0"/>
      <c r="GPZ4" s="0"/>
      <c r="GQA4" s="0"/>
      <c r="GQB4" s="0"/>
      <c r="GQC4" s="0"/>
      <c r="GQD4" s="0"/>
      <c r="GQE4" s="0"/>
      <c r="GQF4" s="0"/>
      <c r="GQG4" s="0"/>
      <c r="GQH4" s="0"/>
      <c r="GQI4" s="0"/>
      <c r="GQJ4" s="0"/>
      <c r="GQK4" s="0"/>
      <c r="GQL4" s="0"/>
      <c r="GQM4" s="0"/>
      <c r="GQN4" s="0"/>
      <c r="GQO4" s="0"/>
      <c r="GQP4" s="0"/>
      <c r="GQQ4" s="0"/>
      <c r="GQR4" s="0"/>
      <c r="GQS4" s="0"/>
      <c r="GQT4" s="0"/>
      <c r="GQU4" s="0"/>
      <c r="GQV4" s="0"/>
      <c r="GQW4" s="0"/>
      <c r="GQX4" s="0"/>
      <c r="GQY4" s="0"/>
      <c r="GQZ4" s="0"/>
      <c r="GRA4" s="0"/>
      <c r="GRB4" s="0"/>
      <c r="GRC4" s="0"/>
      <c r="GRD4" s="0"/>
      <c r="GRE4" s="0"/>
      <c r="GRF4" s="0"/>
      <c r="GRG4" s="0"/>
      <c r="GRH4" s="0"/>
      <c r="GRI4" s="0"/>
      <c r="GRJ4" s="0"/>
      <c r="GRK4" s="0"/>
      <c r="GRL4" s="0"/>
      <c r="GRM4" s="0"/>
      <c r="GRN4" s="0"/>
      <c r="GRO4" s="0"/>
      <c r="GRP4" s="0"/>
      <c r="GRQ4" s="0"/>
      <c r="GRR4" s="0"/>
      <c r="GRS4" s="0"/>
      <c r="GRT4" s="0"/>
      <c r="GRU4" s="0"/>
      <c r="GRV4" s="0"/>
      <c r="GRW4" s="0"/>
      <c r="GRX4" s="0"/>
      <c r="GRY4" s="0"/>
      <c r="GRZ4" s="0"/>
      <c r="GSA4" s="0"/>
      <c r="GSB4" s="0"/>
      <c r="GSC4" s="0"/>
      <c r="GSD4" s="0"/>
      <c r="GSE4" s="0"/>
      <c r="GSF4" s="0"/>
      <c r="GSG4" s="0"/>
      <c r="GSH4" s="0"/>
      <c r="GSI4" s="0"/>
      <c r="GSJ4" s="0"/>
      <c r="GSK4" s="0"/>
      <c r="GSL4" s="0"/>
      <c r="GSM4" s="0"/>
      <c r="GSN4" s="0"/>
      <c r="GSO4" s="0"/>
      <c r="GSP4" s="0"/>
      <c r="GSQ4" s="0"/>
      <c r="GSR4" s="0"/>
      <c r="GSS4" s="0"/>
      <c r="GST4" s="0"/>
      <c r="GSU4" s="0"/>
      <c r="GSV4" s="0"/>
      <c r="GSW4" s="0"/>
      <c r="GSX4" s="0"/>
      <c r="GSY4" s="0"/>
      <c r="GSZ4" s="0"/>
      <c r="GTA4" s="0"/>
      <c r="GTB4" s="0"/>
      <c r="GTC4" s="0"/>
      <c r="GTD4" s="0"/>
      <c r="GTE4" s="0"/>
      <c r="GTF4" s="0"/>
      <c r="GTG4" s="0"/>
      <c r="GTH4" s="0"/>
      <c r="GTI4" s="0"/>
      <c r="GTJ4" s="0"/>
      <c r="GTK4" s="0"/>
      <c r="GTL4" s="0"/>
      <c r="GTM4" s="0"/>
      <c r="GTN4" s="0"/>
      <c r="GTO4" s="0"/>
      <c r="GTP4" s="0"/>
      <c r="GTQ4" s="0"/>
      <c r="GTR4" s="0"/>
      <c r="GTS4" s="0"/>
      <c r="GTT4" s="0"/>
      <c r="GTU4" s="0"/>
      <c r="GTV4" s="0"/>
      <c r="GTW4" s="0"/>
      <c r="GTX4" s="0"/>
      <c r="GTY4" s="0"/>
      <c r="GTZ4" s="0"/>
      <c r="GUA4" s="0"/>
      <c r="GUB4" s="0"/>
      <c r="GUC4" s="0"/>
      <c r="GUD4" s="0"/>
      <c r="GUE4" s="0"/>
      <c r="GUF4" s="0"/>
      <c r="GUG4" s="0"/>
      <c r="GUH4" s="0"/>
      <c r="GUI4" s="0"/>
      <c r="GUJ4" s="0"/>
      <c r="GUK4" s="0"/>
      <c r="GUL4" s="0"/>
      <c r="GUM4" s="0"/>
      <c r="GUN4" s="0"/>
      <c r="GUO4" s="0"/>
      <c r="GUP4" s="0"/>
      <c r="GUQ4" s="0"/>
      <c r="GUR4" s="0"/>
      <c r="GUS4" s="0"/>
      <c r="GUT4" s="0"/>
      <c r="GUU4" s="0"/>
      <c r="GUV4" s="0"/>
      <c r="GUW4" s="0"/>
      <c r="GUX4" s="0"/>
      <c r="GUY4" s="0"/>
      <c r="GUZ4" s="0"/>
      <c r="GVA4" s="0"/>
      <c r="GVB4" s="0"/>
      <c r="GVC4" s="0"/>
      <c r="GVD4" s="0"/>
      <c r="GVE4" s="0"/>
      <c r="GVF4" s="0"/>
      <c r="GVG4" s="0"/>
      <c r="GVH4" s="0"/>
      <c r="GVI4" s="0"/>
      <c r="GVJ4" s="0"/>
      <c r="GVK4" s="0"/>
      <c r="GVL4" s="0"/>
      <c r="GVM4" s="0"/>
      <c r="GVN4" s="0"/>
      <c r="GVO4" s="0"/>
      <c r="GVP4" s="0"/>
      <c r="GVQ4" s="0"/>
      <c r="GVR4" s="0"/>
      <c r="GVS4" s="0"/>
      <c r="GVT4" s="0"/>
      <c r="GVU4" s="0"/>
      <c r="GVV4" s="0"/>
      <c r="GVW4" s="0"/>
      <c r="GVX4" s="0"/>
      <c r="GVY4" s="0"/>
      <c r="GVZ4" s="0"/>
      <c r="GWA4" s="0"/>
      <c r="GWB4" s="0"/>
      <c r="GWC4" s="0"/>
      <c r="GWD4" s="0"/>
      <c r="GWE4" s="0"/>
      <c r="GWF4" s="0"/>
      <c r="GWG4" s="0"/>
      <c r="GWH4" s="0"/>
      <c r="GWI4" s="0"/>
      <c r="GWJ4" s="0"/>
      <c r="GWK4" s="0"/>
      <c r="GWL4" s="0"/>
      <c r="GWM4" s="0"/>
      <c r="GWN4" s="0"/>
      <c r="GWO4" s="0"/>
      <c r="GWP4" s="0"/>
      <c r="GWQ4" s="0"/>
      <c r="GWR4" s="0"/>
      <c r="GWS4" s="0"/>
      <c r="GWT4" s="0"/>
      <c r="GWU4" s="0"/>
      <c r="GWV4" s="0"/>
      <c r="GWW4" s="0"/>
      <c r="GWX4" s="0"/>
      <c r="GWY4" s="0"/>
      <c r="GWZ4" s="0"/>
      <c r="GXA4" s="0"/>
      <c r="GXB4" s="0"/>
      <c r="GXC4" s="0"/>
      <c r="GXD4" s="0"/>
      <c r="GXE4" s="0"/>
      <c r="GXF4" s="0"/>
      <c r="GXG4" s="0"/>
      <c r="GXH4" s="0"/>
      <c r="GXI4" s="0"/>
      <c r="GXJ4" s="0"/>
      <c r="GXK4" s="0"/>
      <c r="GXL4" s="0"/>
      <c r="GXM4" s="0"/>
      <c r="GXN4" s="0"/>
      <c r="GXO4" s="0"/>
      <c r="GXP4" s="0"/>
      <c r="GXQ4" s="0"/>
      <c r="GXR4" s="0"/>
      <c r="GXS4" s="0"/>
      <c r="GXT4" s="0"/>
      <c r="GXU4" s="0"/>
      <c r="GXV4" s="0"/>
      <c r="GXW4" s="0"/>
      <c r="GXX4" s="0"/>
      <c r="GXY4" s="0"/>
      <c r="GXZ4" s="0"/>
      <c r="GYA4" s="0"/>
      <c r="GYB4" s="0"/>
      <c r="GYC4" s="0"/>
      <c r="GYD4" s="0"/>
      <c r="GYE4" s="0"/>
      <c r="GYF4" s="0"/>
      <c r="GYG4" s="0"/>
      <c r="GYH4" s="0"/>
      <c r="GYI4" s="0"/>
      <c r="GYJ4" s="0"/>
      <c r="GYK4" s="0"/>
      <c r="GYL4" s="0"/>
      <c r="GYM4" s="0"/>
      <c r="GYN4" s="0"/>
      <c r="GYO4" s="0"/>
      <c r="GYP4" s="0"/>
      <c r="GYQ4" s="0"/>
      <c r="GYR4" s="0"/>
      <c r="GYS4" s="0"/>
      <c r="GYT4" s="0"/>
      <c r="GYU4" s="0"/>
      <c r="GYV4" s="0"/>
      <c r="GYW4" s="0"/>
      <c r="GYX4" s="0"/>
      <c r="GYY4" s="0"/>
      <c r="GYZ4" s="0"/>
      <c r="GZA4" s="0"/>
      <c r="GZB4" s="0"/>
      <c r="GZC4" s="0"/>
      <c r="GZD4" s="0"/>
      <c r="GZE4" s="0"/>
      <c r="GZF4" s="0"/>
      <c r="GZG4" s="0"/>
      <c r="GZH4" s="0"/>
      <c r="GZI4" s="0"/>
      <c r="GZJ4" s="0"/>
      <c r="GZK4" s="0"/>
      <c r="GZL4" s="0"/>
      <c r="GZM4" s="0"/>
      <c r="GZN4" s="0"/>
      <c r="GZO4" s="0"/>
      <c r="GZP4" s="0"/>
      <c r="GZQ4" s="0"/>
      <c r="GZR4" s="0"/>
      <c r="GZS4" s="0"/>
      <c r="GZT4" s="0"/>
      <c r="GZU4" s="0"/>
      <c r="GZV4" s="0"/>
      <c r="GZW4" s="0"/>
      <c r="GZX4" s="0"/>
      <c r="GZY4" s="0"/>
      <c r="GZZ4" s="0"/>
      <c r="HAA4" s="0"/>
      <c r="HAB4" s="0"/>
      <c r="HAC4" s="0"/>
      <c r="HAD4" s="0"/>
      <c r="HAE4" s="0"/>
      <c r="HAF4" s="0"/>
      <c r="HAG4" s="0"/>
      <c r="HAH4" s="0"/>
      <c r="HAI4" s="0"/>
      <c r="HAJ4" s="0"/>
      <c r="HAK4" s="0"/>
      <c r="HAL4" s="0"/>
      <c r="HAM4" s="0"/>
      <c r="HAN4" s="0"/>
      <c r="HAO4" s="0"/>
      <c r="HAP4" s="0"/>
      <c r="HAQ4" s="0"/>
      <c r="HAR4" s="0"/>
      <c r="HAS4" s="0"/>
      <c r="HAT4" s="0"/>
      <c r="HAU4" s="0"/>
      <c r="HAV4" s="0"/>
      <c r="HAW4" s="0"/>
      <c r="HAX4" s="0"/>
      <c r="HAY4" s="0"/>
      <c r="HAZ4" s="0"/>
      <c r="HBA4" s="0"/>
      <c r="HBB4" s="0"/>
      <c r="HBC4" s="0"/>
      <c r="HBD4" s="0"/>
      <c r="HBE4" s="0"/>
      <c r="HBF4" s="0"/>
      <c r="HBG4" s="0"/>
      <c r="HBH4" s="0"/>
      <c r="HBI4" s="0"/>
      <c r="HBJ4" s="0"/>
      <c r="HBK4" s="0"/>
      <c r="HBL4" s="0"/>
      <c r="HBM4" s="0"/>
      <c r="HBN4" s="0"/>
      <c r="HBO4" s="0"/>
      <c r="HBP4" s="0"/>
      <c r="HBQ4" s="0"/>
      <c r="HBR4" s="0"/>
      <c r="HBS4" s="0"/>
      <c r="HBT4" s="0"/>
      <c r="HBU4" s="0"/>
      <c r="HBV4" s="0"/>
      <c r="HBW4" s="0"/>
      <c r="HBX4" s="0"/>
      <c r="HBY4" s="0"/>
      <c r="HBZ4" s="0"/>
      <c r="HCA4" s="0"/>
      <c r="HCB4" s="0"/>
      <c r="HCC4" s="0"/>
      <c r="HCD4" s="0"/>
      <c r="HCE4" s="0"/>
      <c r="HCF4" s="0"/>
      <c r="HCG4" s="0"/>
      <c r="HCH4" s="0"/>
      <c r="HCI4" s="0"/>
      <c r="HCJ4" s="0"/>
      <c r="HCK4" s="0"/>
      <c r="HCL4" s="0"/>
      <c r="HCM4" s="0"/>
      <c r="HCN4" s="0"/>
      <c r="HCO4" s="0"/>
      <c r="HCP4" s="0"/>
      <c r="HCQ4" s="0"/>
      <c r="HCR4" s="0"/>
      <c r="HCS4" s="0"/>
      <c r="HCT4" s="0"/>
      <c r="HCU4" s="0"/>
      <c r="HCV4" s="0"/>
      <c r="HCW4" s="0"/>
      <c r="HCX4" s="0"/>
      <c r="HCY4" s="0"/>
      <c r="HCZ4" s="0"/>
      <c r="HDA4" s="0"/>
      <c r="HDB4" s="0"/>
      <c r="HDC4" s="0"/>
      <c r="HDD4" s="0"/>
      <c r="HDE4" s="0"/>
      <c r="HDF4" s="0"/>
      <c r="HDG4" s="0"/>
      <c r="HDH4" s="0"/>
      <c r="HDI4" s="0"/>
      <c r="HDJ4" s="0"/>
      <c r="HDK4" s="0"/>
      <c r="HDL4" s="0"/>
      <c r="HDM4" s="0"/>
      <c r="HDN4" s="0"/>
      <c r="HDO4" s="0"/>
      <c r="HDP4" s="0"/>
      <c r="HDQ4" s="0"/>
      <c r="HDR4" s="0"/>
      <c r="HDS4" s="0"/>
      <c r="HDT4" s="0"/>
      <c r="HDU4" s="0"/>
      <c r="HDV4" s="0"/>
      <c r="HDW4" s="0"/>
      <c r="HDX4" s="0"/>
      <c r="HDY4" s="0"/>
      <c r="HDZ4" s="0"/>
      <c r="HEA4" s="0"/>
      <c r="HEB4" s="0"/>
      <c r="HEC4" s="0"/>
      <c r="HED4" s="0"/>
      <c r="HEE4" s="0"/>
      <c r="HEF4" s="0"/>
      <c r="HEG4" s="0"/>
      <c r="HEH4" s="0"/>
      <c r="HEI4" s="0"/>
      <c r="HEJ4" s="0"/>
      <c r="HEK4" s="0"/>
      <c r="HEL4" s="0"/>
      <c r="HEM4" s="0"/>
      <c r="HEN4" s="0"/>
      <c r="HEO4" s="0"/>
      <c r="HEP4" s="0"/>
      <c r="HEQ4" s="0"/>
      <c r="HER4" s="0"/>
      <c r="HES4" s="0"/>
      <c r="HET4" s="0"/>
      <c r="HEU4" s="0"/>
      <c r="HEV4" s="0"/>
      <c r="HEW4" s="0"/>
      <c r="HEX4" s="0"/>
      <c r="HEY4" s="0"/>
      <c r="HEZ4" s="0"/>
      <c r="HFA4" s="0"/>
      <c r="HFB4" s="0"/>
      <c r="HFC4" s="0"/>
      <c r="HFD4" s="0"/>
      <c r="HFE4" s="0"/>
      <c r="HFF4" s="0"/>
      <c r="HFG4" s="0"/>
      <c r="HFH4" s="0"/>
      <c r="HFI4" s="0"/>
      <c r="HFJ4" s="0"/>
      <c r="HFK4" s="0"/>
      <c r="HFL4" s="0"/>
      <c r="HFM4" s="0"/>
      <c r="HFN4" s="0"/>
      <c r="HFO4" s="0"/>
      <c r="HFP4" s="0"/>
      <c r="HFQ4" s="0"/>
      <c r="HFR4" s="0"/>
      <c r="HFS4" s="0"/>
      <c r="HFT4" s="0"/>
      <c r="HFU4" s="0"/>
      <c r="HFV4" s="0"/>
      <c r="HFW4" s="0"/>
      <c r="HFX4" s="0"/>
      <c r="HFY4" s="0"/>
      <c r="HFZ4" s="0"/>
      <c r="HGA4" s="0"/>
      <c r="HGB4" s="0"/>
      <c r="HGC4" s="0"/>
      <c r="HGD4" s="0"/>
      <c r="HGE4" s="0"/>
      <c r="HGF4" s="0"/>
      <c r="HGG4" s="0"/>
      <c r="HGH4" s="0"/>
      <c r="HGI4" s="0"/>
      <c r="HGJ4" s="0"/>
      <c r="HGK4" s="0"/>
      <c r="HGL4" s="0"/>
      <c r="HGM4" s="0"/>
      <c r="HGN4" s="0"/>
      <c r="HGO4" s="0"/>
      <c r="HGP4" s="0"/>
      <c r="HGQ4" s="0"/>
      <c r="HGR4" s="0"/>
      <c r="HGS4" s="0"/>
      <c r="HGT4" s="0"/>
      <c r="HGU4" s="0"/>
      <c r="HGV4" s="0"/>
      <c r="HGW4" s="0"/>
      <c r="HGX4" s="0"/>
      <c r="HGY4" s="0"/>
      <c r="HGZ4" s="0"/>
      <c r="HHA4" s="0"/>
      <c r="HHB4" s="0"/>
      <c r="HHC4" s="0"/>
      <c r="HHD4" s="0"/>
      <c r="HHE4" s="0"/>
      <c r="HHF4" s="0"/>
      <c r="HHG4" s="0"/>
      <c r="HHH4" s="0"/>
      <c r="HHI4" s="0"/>
      <c r="HHJ4" s="0"/>
      <c r="HHK4" s="0"/>
      <c r="HHL4" s="0"/>
      <c r="HHM4" s="0"/>
      <c r="HHN4" s="0"/>
      <c r="HHO4" s="0"/>
      <c r="HHP4" s="0"/>
      <c r="HHQ4" s="0"/>
      <c r="HHR4" s="0"/>
      <c r="HHS4" s="0"/>
      <c r="HHT4" s="0"/>
      <c r="HHU4" s="0"/>
      <c r="HHV4" s="0"/>
      <c r="HHW4" s="0"/>
      <c r="HHX4" s="0"/>
      <c r="HHY4" s="0"/>
      <c r="HHZ4" s="0"/>
      <c r="HIA4" s="0"/>
      <c r="HIB4" s="0"/>
      <c r="HIC4" s="0"/>
      <c r="HID4" s="0"/>
      <c r="HIE4" s="0"/>
      <c r="HIF4" s="0"/>
      <c r="HIG4" s="0"/>
      <c r="HIH4" s="0"/>
      <c r="HII4" s="0"/>
      <c r="HIJ4" s="0"/>
      <c r="HIK4" s="0"/>
      <c r="HIL4" s="0"/>
      <c r="HIM4" s="0"/>
      <c r="HIN4" s="0"/>
      <c r="HIO4" s="0"/>
      <c r="HIP4" s="0"/>
      <c r="HIQ4" s="0"/>
      <c r="HIR4" s="0"/>
      <c r="HIS4" s="0"/>
      <c r="HIT4" s="0"/>
      <c r="HIU4" s="0"/>
      <c r="HIV4" s="0"/>
      <c r="HIW4" s="0"/>
      <c r="HIX4" s="0"/>
      <c r="HIY4" s="0"/>
      <c r="HIZ4" s="0"/>
      <c r="HJA4" s="0"/>
      <c r="HJB4" s="0"/>
      <c r="HJC4" s="0"/>
      <c r="HJD4" s="0"/>
      <c r="HJE4" s="0"/>
      <c r="HJF4" s="0"/>
      <c r="HJG4" s="0"/>
      <c r="HJH4" s="0"/>
      <c r="HJI4" s="0"/>
      <c r="HJJ4" s="0"/>
      <c r="HJK4" s="0"/>
      <c r="HJL4" s="0"/>
      <c r="HJM4" s="0"/>
      <c r="HJN4" s="0"/>
      <c r="HJO4" s="0"/>
      <c r="HJP4" s="0"/>
      <c r="HJQ4" s="0"/>
      <c r="HJR4" s="0"/>
      <c r="HJS4" s="0"/>
      <c r="HJT4" s="0"/>
      <c r="HJU4" s="0"/>
      <c r="HJV4" s="0"/>
      <c r="HJW4" s="0"/>
      <c r="HJX4" s="0"/>
      <c r="HJY4" s="0"/>
      <c r="HJZ4" s="0"/>
      <c r="HKA4" s="0"/>
      <c r="HKB4" s="0"/>
      <c r="HKC4" s="0"/>
      <c r="HKD4" s="0"/>
      <c r="HKE4" s="0"/>
      <c r="HKF4" s="0"/>
      <c r="HKG4" s="0"/>
      <c r="HKH4" s="0"/>
      <c r="HKI4" s="0"/>
      <c r="HKJ4" s="0"/>
      <c r="HKK4" s="0"/>
      <c r="HKL4" s="0"/>
      <c r="HKM4" s="0"/>
      <c r="HKN4" s="0"/>
      <c r="HKO4" s="0"/>
      <c r="HKP4" s="0"/>
      <c r="HKQ4" s="0"/>
      <c r="HKR4" s="0"/>
      <c r="HKS4" s="0"/>
      <c r="HKT4" s="0"/>
      <c r="HKU4" s="0"/>
      <c r="HKV4" s="0"/>
      <c r="HKW4" s="0"/>
      <c r="HKX4" s="0"/>
      <c r="HKY4" s="0"/>
      <c r="HKZ4" s="0"/>
      <c r="HLA4" s="0"/>
      <c r="HLB4" s="0"/>
      <c r="HLC4" s="0"/>
      <c r="HLD4" s="0"/>
      <c r="HLE4" s="0"/>
      <c r="HLF4" s="0"/>
      <c r="HLG4" s="0"/>
      <c r="HLH4" s="0"/>
      <c r="HLI4" s="0"/>
      <c r="HLJ4" s="0"/>
      <c r="HLK4" s="0"/>
      <c r="HLL4" s="0"/>
      <c r="HLM4" s="0"/>
      <c r="HLN4" s="0"/>
      <c r="HLO4" s="0"/>
      <c r="HLP4" s="0"/>
      <c r="HLQ4" s="0"/>
      <c r="HLR4" s="0"/>
      <c r="HLS4" s="0"/>
      <c r="HLT4" s="0"/>
      <c r="HLU4" s="0"/>
      <c r="HLV4" s="0"/>
      <c r="HLW4" s="0"/>
      <c r="HLX4" s="0"/>
      <c r="HLY4" s="0"/>
      <c r="HLZ4" s="0"/>
      <c r="HMA4" s="0"/>
      <c r="HMB4" s="0"/>
      <c r="HMC4" s="0"/>
      <c r="HMD4" s="0"/>
      <c r="HME4" s="0"/>
      <c r="HMF4" s="0"/>
      <c r="HMG4" s="0"/>
      <c r="HMH4" s="0"/>
      <c r="HMI4" s="0"/>
      <c r="HMJ4" s="0"/>
      <c r="HMK4" s="0"/>
      <c r="HML4" s="0"/>
      <c r="HMM4" s="0"/>
      <c r="HMN4" s="0"/>
      <c r="HMO4" s="0"/>
      <c r="HMP4" s="0"/>
      <c r="HMQ4" s="0"/>
      <c r="HMR4" s="0"/>
      <c r="HMS4" s="0"/>
      <c r="HMT4" s="0"/>
      <c r="HMU4" s="0"/>
      <c r="HMV4" s="0"/>
      <c r="HMW4" s="0"/>
      <c r="HMX4" s="0"/>
      <c r="HMY4" s="0"/>
      <c r="HMZ4" s="0"/>
      <c r="HNA4" s="0"/>
      <c r="HNB4" s="0"/>
      <c r="HNC4" s="0"/>
      <c r="HND4" s="0"/>
      <c r="HNE4" s="0"/>
      <c r="HNF4" s="0"/>
      <c r="HNG4" s="0"/>
      <c r="HNH4" s="0"/>
      <c r="HNI4" s="0"/>
      <c r="HNJ4" s="0"/>
      <c r="HNK4" s="0"/>
      <c r="HNL4" s="0"/>
      <c r="HNM4" s="0"/>
      <c r="HNN4" s="0"/>
      <c r="HNO4" s="0"/>
      <c r="HNP4" s="0"/>
      <c r="HNQ4" s="0"/>
      <c r="HNR4" s="0"/>
      <c r="HNS4" s="0"/>
      <c r="HNT4" s="0"/>
      <c r="HNU4" s="0"/>
      <c r="HNV4" s="0"/>
      <c r="HNW4" s="0"/>
      <c r="HNX4" s="0"/>
      <c r="HNY4" s="0"/>
      <c r="HNZ4" s="0"/>
      <c r="HOA4" s="0"/>
      <c r="HOB4" s="0"/>
      <c r="HOC4" s="0"/>
      <c r="HOD4" s="0"/>
      <c r="HOE4" s="0"/>
      <c r="HOF4" s="0"/>
      <c r="HOG4" s="0"/>
      <c r="HOH4" s="0"/>
      <c r="HOI4" s="0"/>
      <c r="HOJ4" s="0"/>
      <c r="HOK4" s="0"/>
      <c r="HOL4" s="0"/>
      <c r="HOM4" s="0"/>
      <c r="HON4" s="0"/>
      <c r="HOO4" s="0"/>
      <c r="HOP4" s="0"/>
      <c r="HOQ4" s="0"/>
      <c r="HOR4" s="0"/>
      <c r="HOS4" s="0"/>
      <c r="HOT4" s="0"/>
      <c r="HOU4" s="0"/>
      <c r="HOV4" s="0"/>
      <c r="HOW4" s="0"/>
      <c r="HOX4" s="0"/>
      <c r="HOY4" s="0"/>
      <c r="HOZ4" s="0"/>
      <c r="HPA4" s="0"/>
      <c r="HPB4" s="0"/>
      <c r="HPC4" s="0"/>
      <c r="HPD4" s="0"/>
      <c r="HPE4" s="0"/>
      <c r="HPF4" s="0"/>
      <c r="HPG4" s="0"/>
      <c r="HPH4" s="0"/>
      <c r="HPI4" s="0"/>
      <c r="HPJ4" s="0"/>
      <c r="HPK4" s="0"/>
      <c r="HPL4" s="0"/>
      <c r="HPM4" s="0"/>
      <c r="HPN4" s="0"/>
      <c r="HPO4" s="0"/>
      <c r="HPP4" s="0"/>
      <c r="HPQ4" s="0"/>
      <c r="HPR4" s="0"/>
      <c r="HPS4" s="0"/>
      <c r="HPT4" s="0"/>
      <c r="HPU4" s="0"/>
      <c r="HPV4" s="0"/>
      <c r="HPW4" s="0"/>
      <c r="HPX4" s="0"/>
      <c r="HPY4" s="0"/>
      <c r="HPZ4" s="0"/>
      <c r="HQA4" s="0"/>
      <c r="HQB4" s="0"/>
      <c r="HQC4" s="0"/>
      <c r="HQD4" s="0"/>
      <c r="HQE4" s="0"/>
      <c r="HQF4" s="0"/>
      <c r="HQG4" s="0"/>
      <c r="HQH4" s="0"/>
      <c r="HQI4" s="0"/>
      <c r="HQJ4" s="0"/>
      <c r="HQK4" s="0"/>
      <c r="HQL4" s="0"/>
      <c r="HQM4" s="0"/>
      <c r="HQN4" s="0"/>
      <c r="HQO4" s="0"/>
      <c r="HQP4" s="0"/>
      <c r="HQQ4" s="0"/>
      <c r="HQR4" s="0"/>
      <c r="HQS4" s="0"/>
      <c r="HQT4" s="0"/>
      <c r="HQU4" s="0"/>
      <c r="HQV4" s="0"/>
      <c r="HQW4" s="0"/>
      <c r="HQX4" s="0"/>
      <c r="HQY4" s="0"/>
      <c r="HQZ4" s="0"/>
      <c r="HRA4" s="0"/>
      <c r="HRB4" s="0"/>
      <c r="HRC4" s="0"/>
      <c r="HRD4" s="0"/>
      <c r="HRE4" s="0"/>
      <c r="HRF4" s="0"/>
      <c r="HRG4" s="0"/>
      <c r="HRH4" s="0"/>
      <c r="HRI4" s="0"/>
      <c r="HRJ4" s="0"/>
      <c r="HRK4" s="0"/>
      <c r="HRL4" s="0"/>
      <c r="HRM4" s="0"/>
      <c r="HRN4" s="0"/>
      <c r="HRO4" s="0"/>
      <c r="HRP4" s="0"/>
      <c r="HRQ4" s="0"/>
      <c r="HRR4" s="0"/>
      <c r="HRS4" s="0"/>
      <c r="HRT4" s="0"/>
      <c r="HRU4" s="0"/>
      <c r="HRV4" s="0"/>
      <c r="HRW4" s="0"/>
      <c r="HRX4" s="0"/>
      <c r="HRY4" s="0"/>
      <c r="HRZ4" s="0"/>
      <c r="HSA4" s="0"/>
      <c r="HSB4" s="0"/>
      <c r="HSC4" s="0"/>
      <c r="HSD4" s="0"/>
      <c r="HSE4" s="0"/>
      <c r="HSF4" s="0"/>
      <c r="HSG4" s="0"/>
      <c r="HSH4" s="0"/>
      <c r="HSI4" s="0"/>
      <c r="HSJ4" s="0"/>
      <c r="HSK4" s="0"/>
      <c r="HSL4" s="0"/>
      <c r="HSM4" s="0"/>
      <c r="HSN4" s="0"/>
      <c r="HSO4" s="0"/>
      <c r="HSP4" s="0"/>
      <c r="HSQ4" s="0"/>
      <c r="HSR4" s="0"/>
      <c r="HSS4" s="0"/>
      <c r="HST4" s="0"/>
      <c r="HSU4" s="0"/>
      <c r="HSV4" s="0"/>
      <c r="HSW4" s="0"/>
      <c r="HSX4" s="0"/>
      <c r="HSY4" s="0"/>
      <c r="HSZ4" s="0"/>
      <c r="HTA4" s="0"/>
      <c r="HTB4" s="0"/>
      <c r="HTC4" s="0"/>
      <c r="HTD4" s="0"/>
      <c r="HTE4" s="0"/>
      <c r="HTF4" s="0"/>
      <c r="HTG4" s="0"/>
      <c r="HTH4" s="0"/>
      <c r="HTI4" s="0"/>
      <c r="HTJ4" s="0"/>
      <c r="HTK4" s="0"/>
      <c r="HTL4" s="0"/>
      <c r="HTM4" s="0"/>
      <c r="HTN4" s="0"/>
      <c r="HTO4" s="0"/>
      <c r="HTP4" s="0"/>
      <c r="HTQ4" s="0"/>
      <c r="HTR4" s="0"/>
      <c r="HTS4" s="0"/>
      <c r="HTT4" s="0"/>
      <c r="HTU4" s="0"/>
      <c r="HTV4" s="0"/>
      <c r="HTW4" s="0"/>
      <c r="HTX4" s="0"/>
      <c r="HTY4" s="0"/>
      <c r="HTZ4" s="0"/>
      <c r="HUA4" s="0"/>
      <c r="HUB4" s="0"/>
      <c r="HUC4" s="0"/>
      <c r="HUD4" s="0"/>
      <c r="HUE4" s="0"/>
      <c r="HUF4" s="0"/>
      <c r="HUG4" s="0"/>
      <c r="HUH4" s="0"/>
      <c r="HUI4" s="0"/>
      <c r="HUJ4" s="0"/>
      <c r="HUK4" s="0"/>
      <c r="HUL4" s="0"/>
      <c r="HUM4" s="0"/>
      <c r="HUN4" s="0"/>
      <c r="HUO4" s="0"/>
      <c r="HUP4" s="0"/>
      <c r="HUQ4" s="0"/>
      <c r="HUR4" s="0"/>
      <c r="HUS4" s="0"/>
      <c r="HUT4" s="0"/>
      <c r="HUU4" s="0"/>
      <c r="HUV4" s="0"/>
      <c r="HUW4" s="0"/>
      <c r="HUX4" s="0"/>
      <c r="HUY4" s="0"/>
      <c r="HUZ4" s="0"/>
      <c r="HVA4" s="0"/>
      <c r="HVB4" s="0"/>
      <c r="HVC4" s="0"/>
      <c r="HVD4" s="0"/>
      <c r="HVE4" s="0"/>
      <c r="HVF4" s="0"/>
      <c r="HVG4" s="0"/>
      <c r="HVH4" s="0"/>
      <c r="HVI4" s="0"/>
      <c r="HVJ4" s="0"/>
      <c r="HVK4" s="0"/>
      <c r="HVL4" s="0"/>
      <c r="HVM4" s="0"/>
      <c r="HVN4" s="0"/>
      <c r="HVO4" s="0"/>
      <c r="HVP4" s="0"/>
      <c r="HVQ4" s="0"/>
      <c r="HVR4" s="0"/>
      <c r="HVS4" s="0"/>
      <c r="HVT4" s="0"/>
      <c r="HVU4" s="0"/>
      <c r="HVV4" s="0"/>
      <c r="HVW4" s="0"/>
      <c r="HVX4" s="0"/>
      <c r="HVY4" s="0"/>
      <c r="HVZ4" s="0"/>
      <c r="HWA4" s="0"/>
      <c r="HWB4" s="0"/>
      <c r="HWC4" s="0"/>
      <c r="HWD4" s="0"/>
      <c r="HWE4" s="0"/>
      <c r="HWF4" s="0"/>
      <c r="HWG4" s="0"/>
      <c r="HWH4" s="0"/>
      <c r="HWI4" s="0"/>
      <c r="HWJ4" s="0"/>
      <c r="HWK4" s="0"/>
      <c r="HWL4" s="0"/>
      <c r="HWM4" s="0"/>
      <c r="HWN4" s="0"/>
      <c r="HWO4" s="0"/>
      <c r="HWP4" s="0"/>
      <c r="HWQ4" s="0"/>
      <c r="HWR4" s="0"/>
      <c r="HWS4" s="0"/>
      <c r="HWT4" s="0"/>
      <c r="HWU4" s="0"/>
      <c r="HWV4" s="0"/>
      <c r="HWW4" s="0"/>
      <c r="HWX4" s="0"/>
      <c r="HWY4" s="0"/>
      <c r="HWZ4" s="0"/>
      <c r="HXA4" s="0"/>
      <c r="HXB4" s="0"/>
      <c r="HXC4" s="0"/>
      <c r="HXD4" s="0"/>
      <c r="HXE4" s="0"/>
      <c r="HXF4" s="0"/>
      <c r="HXG4" s="0"/>
      <c r="HXH4" s="0"/>
      <c r="HXI4" s="0"/>
      <c r="HXJ4" s="0"/>
      <c r="HXK4" s="0"/>
      <c r="HXL4" s="0"/>
      <c r="HXM4" s="0"/>
      <c r="HXN4" s="0"/>
      <c r="HXO4" s="0"/>
      <c r="HXP4" s="0"/>
      <c r="HXQ4" s="0"/>
      <c r="HXR4" s="0"/>
      <c r="HXS4" s="0"/>
      <c r="HXT4" s="0"/>
      <c r="HXU4" s="0"/>
      <c r="HXV4" s="0"/>
      <c r="HXW4" s="0"/>
      <c r="HXX4" s="0"/>
      <c r="HXY4" s="0"/>
      <c r="HXZ4" s="0"/>
      <c r="HYA4" s="0"/>
      <c r="HYB4" s="0"/>
      <c r="HYC4" s="0"/>
      <c r="HYD4" s="0"/>
      <c r="HYE4" s="0"/>
      <c r="HYF4" s="0"/>
      <c r="HYG4" s="0"/>
      <c r="HYH4" s="0"/>
      <c r="HYI4" s="0"/>
      <c r="HYJ4" s="0"/>
      <c r="HYK4" s="0"/>
      <c r="HYL4" s="0"/>
      <c r="HYM4" s="0"/>
      <c r="HYN4" s="0"/>
      <c r="HYO4" s="0"/>
      <c r="HYP4" s="0"/>
      <c r="HYQ4" s="0"/>
      <c r="HYR4" s="0"/>
      <c r="HYS4" s="0"/>
      <c r="HYT4" s="0"/>
      <c r="HYU4" s="0"/>
      <c r="HYV4" s="0"/>
      <c r="HYW4" s="0"/>
      <c r="HYX4" s="0"/>
      <c r="HYY4" s="0"/>
      <c r="HYZ4" s="0"/>
      <c r="HZA4" s="0"/>
      <c r="HZB4" s="0"/>
      <c r="HZC4" s="0"/>
      <c r="HZD4" s="0"/>
      <c r="HZE4" s="0"/>
      <c r="HZF4" s="0"/>
      <c r="HZG4" s="0"/>
      <c r="HZH4" s="0"/>
      <c r="HZI4" s="0"/>
      <c r="HZJ4" s="0"/>
      <c r="HZK4" s="0"/>
      <c r="HZL4" s="0"/>
      <c r="HZM4" s="0"/>
      <c r="HZN4" s="0"/>
      <c r="HZO4" s="0"/>
      <c r="HZP4" s="0"/>
      <c r="HZQ4" s="0"/>
      <c r="HZR4" s="0"/>
      <c r="HZS4" s="0"/>
      <c r="HZT4" s="0"/>
      <c r="HZU4" s="0"/>
      <c r="HZV4" s="0"/>
      <c r="HZW4" s="0"/>
      <c r="HZX4" s="0"/>
      <c r="HZY4" s="0"/>
      <c r="HZZ4" s="0"/>
      <c r="IAA4" s="0"/>
      <c r="IAB4" s="0"/>
      <c r="IAC4" s="0"/>
      <c r="IAD4" s="0"/>
      <c r="IAE4" s="0"/>
      <c r="IAF4" s="0"/>
      <c r="IAG4" s="0"/>
      <c r="IAH4" s="0"/>
      <c r="IAI4" s="0"/>
      <c r="IAJ4" s="0"/>
      <c r="IAK4" s="0"/>
      <c r="IAL4" s="0"/>
      <c r="IAM4" s="0"/>
      <c r="IAN4" s="0"/>
      <c r="IAO4" s="0"/>
      <c r="IAP4" s="0"/>
      <c r="IAQ4" s="0"/>
      <c r="IAR4" s="0"/>
      <c r="IAS4" s="0"/>
      <c r="IAT4" s="0"/>
      <c r="IAU4" s="0"/>
      <c r="IAV4" s="0"/>
      <c r="IAW4" s="0"/>
      <c r="IAX4" s="0"/>
      <c r="IAY4" s="0"/>
      <c r="IAZ4" s="0"/>
      <c r="IBA4" s="0"/>
      <c r="IBB4" s="0"/>
      <c r="IBC4" s="0"/>
      <c r="IBD4" s="0"/>
      <c r="IBE4" s="0"/>
      <c r="IBF4" s="0"/>
      <c r="IBG4" s="0"/>
      <c r="IBH4" s="0"/>
      <c r="IBI4" s="0"/>
      <c r="IBJ4" s="0"/>
      <c r="IBK4" s="0"/>
      <c r="IBL4" s="0"/>
      <c r="IBM4" s="0"/>
      <c r="IBN4" s="0"/>
      <c r="IBO4" s="0"/>
      <c r="IBP4" s="0"/>
      <c r="IBQ4" s="0"/>
      <c r="IBR4" s="0"/>
      <c r="IBS4" s="0"/>
      <c r="IBT4" s="0"/>
      <c r="IBU4" s="0"/>
      <c r="IBV4" s="0"/>
      <c r="IBW4" s="0"/>
      <c r="IBX4" s="0"/>
      <c r="IBY4" s="0"/>
      <c r="IBZ4" s="0"/>
      <c r="ICA4" s="0"/>
      <c r="ICB4" s="0"/>
      <c r="ICC4" s="0"/>
      <c r="ICD4" s="0"/>
      <c r="ICE4" s="0"/>
      <c r="ICF4" s="0"/>
      <c r="ICG4" s="0"/>
      <c r="ICH4" s="0"/>
      <c r="ICI4" s="0"/>
      <c r="ICJ4" s="0"/>
      <c r="ICK4" s="0"/>
      <c r="ICL4" s="0"/>
      <c r="ICM4" s="0"/>
      <c r="ICN4" s="0"/>
      <c r="ICO4" s="0"/>
      <c r="ICP4" s="0"/>
      <c r="ICQ4" s="0"/>
      <c r="ICR4" s="0"/>
      <c r="ICS4" s="0"/>
      <c r="ICT4" s="0"/>
      <c r="ICU4" s="0"/>
      <c r="ICV4" s="0"/>
      <c r="ICW4" s="0"/>
      <c r="ICX4" s="0"/>
      <c r="ICY4" s="0"/>
      <c r="ICZ4" s="0"/>
      <c r="IDA4" s="0"/>
      <c r="IDB4" s="0"/>
      <c r="IDC4" s="0"/>
      <c r="IDD4" s="0"/>
      <c r="IDE4" s="0"/>
      <c r="IDF4" s="0"/>
      <c r="IDG4" s="0"/>
      <c r="IDH4" s="0"/>
      <c r="IDI4" s="0"/>
      <c r="IDJ4" s="0"/>
      <c r="IDK4" s="0"/>
      <c r="IDL4" s="0"/>
      <c r="IDM4" s="0"/>
      <c r="IDN4" s="0"/>
      <c r="IDO4" s="0"/>
      <c r="IDP4" s="0"/>
      <c r="IDQ4" s="0"/>
      <c r="IDR4" s="0"/>
      <c r="IDS4" s="0"/>
      <c r="IDT4" s="0"/>
      <c r="IDU4" s="0"/>
      <c r="IDV4" s="0"/>
      <c r="IDW4" s="0"/>
      <c r="IDX4" s="0"/>
      <c r="IDY4" s="0"/>
      <c r="IDZ4" s="0"/>
      <c r="IEA4" s="0"/>
      <c r="IEB4" s="0"/>
      <c r="IEC4" s="0"/>
      <c r="IED4" s="0"/>
      <c r="IEE4" s="0"/>
      <c r="IEF4" s="0"/>
      <c r="IEG4" s="0"/>
      <c r="IEH4" s="0"/>
      <c r="IEI4" s="0"/>
      <c r="IEJ4" s="0"/>
      <c r="IEK4" s="0"/>
      <c r="IEL4" s="0"/>
      <c r="IEM4" s="0"/>
      <c r="IEN4" s="0"/>
      <c r="IEO4" s="0"/>
      <c r="IEP4" s="0"/>
      <c r="IEQ4" s="0"/>
      <c r="IER4" s="0"/>
      <c r="IES4" s="0"/>
      <c r="IET4" s="0"/>
      <c r="IEU4" s="0"/>
      <c r="IEV4" s="0"/>
      <c r="IEW4" s="0"/>
      <c r="IEX4" s="0"/>
      <c r="IEY4" s="0"/>
      <c r="IEZ4" s="0"/>
      <c r="IFA4" s="0"/>
      <c r="IFB4" s="0"/>
      <c r="IFC4" s="0"/>
      <c r="IFD4" s="0"/>
      <c r="IFE4" s="0"/>
      <c r="IFF4" s="0"/>
      <c r="IFG4" s="0"/>
      <c r="IFH4" s="0"/>
      <c r="IFI4" s="0"/>
      <c r="IFJ4" s="0"/>
      <c r="IFK4" s="0"/>
      <c r="IFL4" s="0"/>
      <c r="IFM4" s="0"/>
      <c r="IFN4" s="0"/>
      <c r="IFO4" s="0"/>
      <c r="IFP4" s="0"/>
      <c r="IFQ4" s="0"/>
      <c r="IFR4" s="0"/>
      <c r="IFS4" s="0"/>
      <c r="IFT4" s="0"/>
      <c r="IFU4" s="0"/>
      <c r="IFV4" s="0"/>
      <c r="IFW4" s="0"/>
      <c r="IFX4" s="0"/>
      <c r="IFY4" s="0"/>
      <c r="IFZ4" s="0"/>
      <c r="IGA4" s="0"/>
      <c r="IGB4" s="0"/>
      <c r="IGC4" s="0"/>
      <c r="IGD4" s="0"/>
      <c r="IGE4" s="0"/>
      <c r="IGF4" s="0"/>
      <c r="IGG4" s="0"/>
      <c r="IGH4" s="0"/>
      <c r="IGI4" s="0"/>
      <c r="IGJ4" s="0"/>
      <c r="IGK4" s="0"/>
      <c r="IGL4" s="0"/>
      <c r="IGM4" s="0"/>
      <c r="IGN4" s="0"/>
      <c r="IGO4" s="0"/>
      <c r="IGP4" s="0"/>
      <c r="IGQ4" s="0"/>
      <c r="IGR4" s="0"/>
      <c r="IGS4" s="0"/>
      <c r="IGT4" s="0"/>
      <c r="IGU4" s="0"/>
      <c r="IGV4" s="0"/>
      <c r="IGW4" s="0"/>
      <c r="IGX4" s="0"/>
      <c r="IGY4" s="0"/>
      <c r="IGZ4" s="0"/>
      <c r="IHA4" s="0"/>
      <c r="IHB4" s="0"/>
      <c r="IHC4" s="0"/>
      <c r="IHD4" s="0"/>
      <c r="IHE4" s="0"/>
      <c r="IHF4" s="0"/>
      <c r="IHG4" s="0"/>
      <c r="IHH4" s="0"/>
      <c r="IHI4" s="0"/>
      <c r="IHJ4" s="0"/>
      <c r="IHK4" s="0"/>
      <c r="IHL4" s="0"/>
      <c r="IHM4" s="0"/>
      <c r="IHN4" s="0"/>
      <c r="IHO4" s="0"/>
      <c r="IHP4" s="0"/>
      <c r="IHQ4" s="0"/>
      <c r="IHR4" s="0"/>
      <c r="IHS4" s="0"/>
      <c r="IHT4" s="0"/>
      <c r="IHU4" s="0"/>
      <c r="IHV4" s="0"/>
      <c r="IHW4" s="0"/>
      <c r="IHX4" s="0"/>
      <c r="IHY4" s="0"/>
      <c r="IHZ4" s="0"/>
      <c r="IIA4" s="0"/>
      <c r="IIB4" s="0"/>
      <c r="IIC4" s="0"/>
      <c r="IID4" s="0"/>
      <c r="IIE4" s="0"/>
      <c r="IIF4" s="0"/>
      <c r="IIG4" s="0"/>
      <c r="IIH4" s="0"/>
      <c r="III4" s="0"/>
      <c r="IIJ4" s="0"/>
      <c r="IIK4" s="0"/>
      <c r="IIL4" s="0"/>
      <c r="IIM4" s="0"/>
      <c r="IIN4" s="0"/>
      <c r="IIO4" s="0"/>
      <c r="IIP4" s="0"/>
      <c r="IIQ4" s="0"/>
      <c r="IIR4" s="0"/>
      <c r="IIS4" s="0"/>
      <c r="IIT4" s="0"/>
      <c r="IIU4" s="0"/>
      <c r="IIV4" s="0"/>
      <c r="IIW4" s="0"/>
      <c r="IIX4" s="0"/>
      <c r="IIY4" s="0"/>
      <c r="IIZ4" s="0"/>
      <c r="IJA4" s="0"/>
      <c r="IJB4" s="0"/>
      <c r="IJC4" s="0"/>
      <c r="IJD4" s="0"/>
      <c r="IJE4" s="0"/>
      <c r="IJF4" s="0"/>
      <c r="IJG4" s="0"/>
      <c r="IJH4" s="0"/>
      <c r="IJI4" s="0"/>
      <c r="IJJ4" s="0"/>
      <c r="IJK4" s="0"/>
      <c r="IJL4" s="0"/>
      <c r="IJM4" s="0"/>
      <c r="IJN4" s="0"/>
      <c r="IJO4" s="0"/>
      <c r="IJP4" s="0"/>
      <c r="IJQ4" s="0"/>
      <c r="IJR4" s="0"/>
      <c r="IJS4" s="0"/>
      <c r="IJT4" s="0"/>
      <c r="IJU4" s="0"/>
      <c r="IJV4" s="0"/>
      <c r="IJW4" s="0"/>
      <c r="IJX4" s="0"/>
      <c r="IJY4" s="0"/>
      <c r="IJZ4" s="0"/>
      <c r="IKA4" s="0"/>
      <c r="IKB4" s="0"/>
      <c r="IKC4" s="0"/>
      <c r="IKD4" s="0"/>
      <c r="IKE4" s="0"/>
      <c r="IKF4" s="0"/>
      <c r="IKG4" s="0"/>
      <c r="IKH4" s="0"/>
      <c r="IKI4" s="0"/>
      <c r="IKJ4" s="0"/>
      <c r="IKK4" s="0"/>
      <c r="IKL4" s="0"/>
      <c r="IKM4" s="0"/>
      <c r="IKN4" s="0"/>
      <c r="IKO4" s="0"/>
      <c r="IKP4" s="0"/>
      <c r="IKQ4" s="0"/>
      <c r="IKR4" s="0"/>
      <c r="IKS4" s="0"/>
      <c r="IKT4" s="0"/>
      <c r="IKU4" s="0"/>
      <c r="IKV4" s="0"/>
      <c r="IKW4" s="0"/>
      <c r="IKX4" s="0"/>
      <c r="IKY4" s="0"/>
      <c r="IKZ4" s="0"/>
      <c r="ILA4" s="0"/>
      <c r="ILB4" s="0"/>
      <c r="ILC4" s="0"/>
      <c r="ILD4" s="0"/>
      <c r="ILE4" s="0"/>
      <c r="ILF4" s="0"/>
      <c r="ILG4" s="0"/>
      <c r="ILH4" s="0"/>
      <c r="ILI4" s="0"/>
      <c r="ILJ4" s="0"/>
      <c r="ILK4" s="0"/>
      <c r="ILL4" s="0"/>
      <c r="ILM4" s="0"/>
      <c r="ILN4" s="0"/>
      <c r="ILO4" s="0"/>
      <c r="ILP4" s="0"/>
      <c r="ILQ4" s="0"/>
      <c r="ILR4" s="0"/>
      <c r="ILS4" s="0"/>
      <c r="ILT4" s="0"/>
      <c r="ILU4" s="0"/>
      <c r="ILV4" s="0"/>
      <c r="ILW4" s="0"/>
      <c r="ILX4" s="0"/>
      <c r="ILY4" s="0"/>
      <c r="ILZ4" s="0"/>
      <c r="IMA4" s="0"/>
      <c r="IMB4" s="0"/>
      <c r="IMC4" s="0"/>
      <c r="IMD4" s="0"/>
      <c r="IME4" s="0"/>
      <c r="IMF4" s="0"/>
      <c r="IMG4" s="0"/>
      <c r="IMH4" s="0"/>
      <c r="IMI4" s="0"/>
      <c r="IMJ4" s="0"/>
      <c r="IMK4" s="0"/>
      <c r="IML4" s="0"/>
      <c r="IMM4" s="0"/>
      <c r="IMN4" s="0"/>
      <c r="IMO4" s="0"/>
      <c r="IMP4" s="0"/>
      <c r="IMQ4" s="0"/>
      <c r="IMR4" s="0"/>
      <c r="IMS4" s="0"/>
      <c r="IMT4" s="0"/>
      <c r="IMU4" s="0"/>
      <c r="IMV4" s="0"/>
      <c r="IMW4" s="0"/>
      <c r="IMX4" s="0"/>
      <c r="IMY4" s="0"/>
      <c r="IMZ4" s="0"/>
      <c r="INA4" s="0"/>
      <c r="INB4" s="0"/>
      <c r="INC4" s="0"/>
      <c r="IND4" s="0"/>
      <c r="INE4" s="0"/>
      <c r="INF4" s="0"/>
      <c r="ING4" s="0"/>
      <c r="INH4" s="0"/>
      <c r="INI4" s="0"/>
      <c r="INJ4" s="0"/>
      <c r="INK4" s="0"/>
      <c r="INL4" s="0"/>
      <c r="INM4" s="0"/>
      <c r="INN4" s="0"/>
      <c r="INO4" s="0"/>
      <c r="INP4" s="0"/>
      <c r="INQ4" s="0"/>
      <c r="INR4" s="0"/>
      <c r="INS4" s="0"/>
      <c r="INT4" s="0"/>
      <c r="INU4" s="0"/>
      <c r="INV4" s="0"/>
      <c r="INW4" s="0"/>
      <c r="INX4" s="0"/>
      <c r="INY4" s="0"/>
      <c r="INZ4" s="0"/>
      <c r="IOA4" s="0"/>
      <c r="IOB4" s="0"/>
      <c r="IOC4" s="0"/>
      <c r="IOD4" s="0"/>
      <c r="IOE4" s="0"/>
      <c r="IOF4" s="0"/>
      <c r="IOG4" s="0"/>
      <c r="IOH4" s="0"/>
      <c r="IOI4" s="0"/>
      <c r="IOJ4" s="0"/>
      <c r="IOK4" s="0"/>
      <c r="IOL4" s="0"/>
      <c r="IOM4" s="0"/>
      <c r="ION4" s="0"/>
      <c r="IOO4" s="0"/>
      <c r="IOP4" s="0"/>
      <c r="IOQ4" s="0"/>
      <c r="IOR4" s="0"/>
      <c r="IOS4" s="0"/>
      <c r="IOT4" s="0"/>
      <c r="IOU4" s="0"/>
      <c r="IOV4" s="0"/>
      <c r="IOW4" s="0"/>
      <c r="IOX4" s="0"/>
      <c r="IOY4" s="0"/>
      <c r="IOZ4" s="0"/>
      <c r="IPA4" s="0"/>
      <c r="IPB4" s="0"/>
      <c r="IPC4" s="0"/>
      <c r="IPD4" s="0"/>
      <c r="IPE4" s="0"/>
      <c r="IPF4" s="0"/>
      <c r="IPG4" s="0"/>
      <c r="IPH4" s="0"/>
      <c r="IPI4" s="0"/>
      <c r="IPJ4" s="0"/>
      <c r="IPK4" s="0"/>
      <c r="IPL4" s="0"/>
      <c r="IPM4" s="0"/>
      <c r="IPN4" s="0"/>
      <c r="IPO4" s="0"/>
      <c r="IPP4" s="0"/>
      <c r="IPQ4" s="0"/>
      <c r="IPR4" s="0"/>
      <c r="IPS4" s="0"/>
      <c r="IPT4" s="0"/>
      <c r="IPU4" s="0"/>
      <c r="IPV4" s="0"/>
      <c r="IPW4" s="0"/>
      <c r="IPX4" s="0"/>
      <c r="IPY4" s="0"/>
      <c r="IPZ4" s="0"/>
      <c r="IQA4" s="0"/>
      <c r="IQB4" s="0"/>
      <c r="IQC4" s="0"/>
      <c r="IQD4" s="0"/>
      <c r="IQE4" s="0"/>
      <c r="IQF4" s="0"/>
      <c r="IQG4" s="0"/>
      <c r="IQH4" s="0"/>
      <c r="IQI4" s="0"/>
      <c r="IQJ4" s="0"/>
      <c r="IQK4" s="0"/>
      <c r="IQL4" s="0"/>
      <c r="IQM4" s="0"/>
      <c r="IQN4" s="0"/>
      <c r="IQO4" s="0"/>
      <c r="IQP4" s="0"/>
      <c r="IQQ4" s="0"/>
      <c r="IQR4" s="0"/>
      <c r="IQS4" s="0"/>
      <c r="IQT4" s="0"/>
      <c r="IQU4" s="0"/>
      <c r="IQV4" s="0"/>
      <c r="IQW4" s="0"/>
      <c r="IQX4" s="0"/>
      <c r="IQY4" s="0"/>
      <c r="IQZ4" s="0"/>
      <c r="IRA4" s="0"/>
      <c r="IRB4" s="0"/>
      <c r="IRC4" s="0"/>
      <c r="IRD4" s="0"/>
      <c r="IRE4" s="0"/>
      <c r="IRF4" s="0"/>
      <c r="IRG4" s="0"/>
      <c r="IRH4" s="0"/>
      <c r="IRI4" s="0"/>
      <c r="IRJ4" s="0"/>
      <c r="IRK4" s="0"/>
      <c r="IRL4" s="0"/>
      <c r="IRM4" s="0"/>
      <c r="IRN4" s="0"/>
      <c r="IRO4" s="0"/>
      <c r="IRP4" s="0"/>
      <c r="IRQ4" s="0"/>
      <c r="IRR4" s="0"/>
      <c r="IRS4" s="0"/>
      <c r="IRT4" s="0"/>
      <c r="IRU4" s="0"/>
      <c r="IRV4" s="0"/>
      <c r="IRW4" s="0"/>
      <c r="IRX4" s="0"/>
      <c r="IRY4" s="0"/>
      <c r="IRZ4" s="0"/>
      <c r="ISA4" s="0"/>
      <c r="ISB4" s="0"/>
      <c r="ISC4" s="0"/>
      <c r="ISD4" s="0"/>
      <c r="ISE4" s="0"/>
      <c r="ISF4" s="0"/>
      <c r="ISG4" s="0"/>
      <c r="ISH4" s="0"/>
      <c r="ISI4" s="0"/>
      <c r="ISJ4" s="0"/>
      <c r="ISK4" s="0"/>
      <c r="ISL4" s="0"/>
      <c r="ISM4" s="0"/>
      <c r="ISN4" s="0"/>
      <c r="ISO4" s="0"/>
      <c r="ISP4" s="0"/>
      <c r="ISQ4" s="0"/>
      <c r="ISR4" s="0"/>
      <c r="ISS4" s="0"/>
      <c r="IST4" s="0"/>
      <c r="ISU4" s="0"/>
      <c r="ISV4" s="0"/>
      <c r="ISW4" s="0"/>
      <c r="ISX4" s="0"/>
      <c r="ISY4" s="0"/>
      <c r="ISZ4" s="0"/>
      <c r="ITA4" s="0"/>
      <c r="ITB4" s="0"/>
      <c r="ITC4" s="0"/>
      <c r="ITD4" s="0"/>
      <c r="ITE4" s="0"/>
      <c r="ITF4" s="0"/>
      <c r="ITG4" s="0"/>
      <c r="ITH4" s="0"/>
      <c r="ITI4" s="0"/>
      <c r="ITJ4" s="0"/>
      <c r="ITK4" s="0"/>
      <c r="ITL4" s="0"/>
      <c r="ITM4" s="0"/>
      <c r="ITN4" s="0"/>
      <c r="ITO4" s="0"/>
      <c r="ITP4" s="0"/>
      <c r="ITQ4" s="0"/>
      <c r="ITR4" s="0"/>
      <c r="ITS4" s="0"/>
      <c r="ITT4" s="0"/>
      <c r="ITU4" s="0"/>
      <c r="ITV4" s="0"/>
      <c r="ITW4" s="0"/>
      <c r="ITX4" s="0"/>
      <c r="ITY4" s="0"/>
      <c r="ITZ4" s="0"/>
      <c r="IUA4" s="0"/>
      <c r="IUB4" s="0"/>
      <c r="IUC4" s="0"/>
      <c r="IUD4" s="0"/>
      <c r="IUE4" s="0"/>
      <c r="IUF4" s="0"/>
      <c r="IUG4" s="0"/>
      <c r="IUH4" s="0"/>
      <c r="IUI4" s="0"/>
      <c r="IUJ4" s="0"/>
      <c r="IUK4" s="0"/>
      <c r="IUL4" s="0"/>
      <c r="IUM4" s="0"/>
      <c r="IUN4" s="0"/>
      <c r="IUO4" s="0"/>
      <c r="IUP4" s="0"/>
      <c r="IUQ4" s="0"/>
      <c r="IUR4" s="0"/>
      <c r="IUS4" s="0"/>
      <c r="IUT4" s="0"/>
      <c r="IUU4" s="0"/>
      <c r="IUV4" s="0"/>
      <c r="IUW4" s="0"/>
      <c r="IUX4" s="0"/>
      <c r="IUY4" s="0"/>
      <c r="IUZ4" s="0"/>
      <c r="IVA4" s="0"/>
      <c r="IVB4" s="0"/>
      <c r="IVC4" s="0"/>
      <c r="IVD4" s="0"/>
      <c r="IVE4" s="0"/>
      <c r="IVF4" s="0"/>
      <c r="IVG4" s="0"/>
      <c r="IVH4" s="0"/>
      <c r="IVI4" s="0"/>
      <c r="IVJ4" s="0"/>
      <c r="IVK4" s="0"/>
      <c r="IVL4" s="0"/>
      <c r="IVM4" s="0"/>
      <c r="IVN4" s="0"/>
      <c r="IVO4" s="0"/>
      <c r="IVP4" s="0"/>
      <c r="IVQ4" s="0"/>
      <c r="IVR4" s="0"/>
      <c r="IVS4" s="0"/>
      <c r="IVT4" s="0"/>
      <c r="IVU4" s="0"/>
      <c r="IVV4" s="0"/>
      <c r="IVW4" s="0"/>
      <c r="IVX4" s="0"/>
      <c r="IVY4" s="0"/>
      <c r="IVZ4" s="0"/>
      <c r="IWA4" s="0"/>
      <c r="IWB4" s="0"/>
      <c r="IWC4" s="0"/>
      <c r="IWD4" s="0"/>
      <c r="IWE4" s="0"/>
      <c r="IWF4" s="0"/>
      <c r="IWG4" s="0"/>
      <c r="IWH4" s="0"/>
      <c r="IWI4" s="0"/>
      <c r="IWJ4" s="0"/>
      <c r="IWK4" s="0"/>
      <c r="IWL4" s="0"/>
      <c r="IWM4" s="0"/>
      <c r="IWN4" s="0"/>
      <c r="IWO4" s="0"/>
      <c r="IWP4" s="0"/>
      <c r="IWQ4" s="0"/>
      <c r="IWR4" s="0"/>
      <c r="IWS4" s="0"/>
      <c r="IWT4" s="0"/>
      <c r="IWU4" s="0"/>
      <c r="IWV4" s="0"/>
      <c r="IWW4" s="0"/>
      <c r="IWX4" s="0"/>
      <c r="IWY4" s="0"/>
      <c r="IWZ4" s="0"/>
      <c r="IXA4" s="0"/>
      <c r="IXB4" s="0"/>
      <c r="IXC4" s="0"/>
      <c r="IXD4" s="0"/>
      <c r="IXE4" s="0"/>
      <c r="IXF4" s="0"/>
      <c r="IXG4" s="0"/>
      <c r="IXH4" s="0"/>
      <c r="IXI4" s="0"/>
      <c r="IXJ4" s="0"/>
      <c r="IXK4" s="0"/>
      <c r="IXL4" s="0"/>
      <c r="IXM4" s="0"/>
      <c r="IXN4" s="0"/>
      <c r="IXO4" s="0"/>
      <c r="IXP4" s="0"/>
      <c r="IXQ4" s="0"/>
      <c r="IXR4" s="0"/>
      <c r="IXS4" s="0"/>
      <c r="IXT4" s="0"/>
      <c r="IXU4" s="0"/>
      <c r="IXV4" s="0"/>
      <c r="IXW4" s="0"/>
      <c r="IXX4" s="0"/>
      <c r="IXY4" s="0"/>
      <c r="IXZ4" s="0"/>
      <c r="IYA4" s="0"/>
      <c r="IYB4" s="0"/>
      <c r="IYC4" s="0"/>
      <c r="IYD4" s="0"/>
      <c r="IYE4" s="0"/>
      <c r="IYF4" s="0"/>
      <c r="IYG4" s="0"/>
      <c r="IYH4" s="0"/>
      <c r="IYI4" s="0"/>
      <c r="IYJ4" s="0"/>
      <c r="IYK4" s="0"/>
      <c r="IYL4" s="0"/>
      <c r="IYM4" s="0"/>
      <c r="IYN4" s="0"/>
      <c r="IYO4" s="0"/>
      <c r="IYP4" s="0"/>
      <c r="IYQ4" s="0"/>
      <c r="IYR4" s="0"/>
      <c r="IYS4" s="0"/>
      <c r="IYT4" s="0"/>
      <c r="IYU4" s="0"/>
      <c r="IYV4" s="0"/>
      <c r="IYW4" s="0"/>
      <c r="IYX4" s="0"/>
      <c r="IYY4" s="0"/>
      <c r="IYZ4" s="0"/>
      <c r="IZA4" s="0"/>
      <c r="IZB4" s="0"/>
      <c r="IZC4" s="0"/>
      <c r="IZD4" s="0"/>
      <c r="IZE4" s="0"/>
      <c r="IZF4" s="0"/>
      <c r="IZG4" s="0"/>
      <c r="IZH4" s="0"/>
      <c r="IZI4" s="0"/>
      <c r="IZJ4" s="0"/>
      <c r="IZK4" s="0"/>
      <c r="IZL4" s="0"/>
      <c r="IZM4" s="0"/>
      <c r="IZN4" s="0"/>
      <c r="IZO4" s="0"/>
      <c r="IZP4" s="0"/>
      <c r="IZQ4" s="0"/>
      <c r="IZR4" s="0"/>
      <c r="IZS4" s="0"/>
      <c r="IZT4" s="0"/>
      <c r="IZU4" s="0"/>
      <c r="IZV4" s="0"/>
      <c r="IZW4" s="0"/>
      <c r="IZX4" s="0"/>
      <c r="IZY4" s="0"/>
      <c r="IZZ4" s="0"/>
      <c r="JAA4" s="0"/>
      <c r="JAB4" s="0"/>
      <c r="JAC4" s="0"/>
      <c r="JAD4" s="0"/>
      <c r="JAE4" s="0"/>
      <c r="JAF4" s="0"/>
      <c r="JAG4" s="0"/>
      <c r="JAH4" s="0"/>
      <c r="JAI4" s="0"/>
      <c r="JAJ4" s="0"/>
      <c r="JAK4" s="0"/>
      <c r="JAL4" s="0"/>
      <c r="JAM4" s="0"/>
      <c r="JAN4" s="0"/>
      <c r="JAO4" s="0"/>
      <c r="JAP4" s="0"/>
      <c r="JAQ4" s="0"/>
      <c r="JAR4" s="0"/>
      <c r="JAS4" s="0"/>
      <c r="JAT4" s="0"/>
      <c r="JAU4" s="0"/>
      <c r="JAV4" s="0"/>
      <c r="JAW4" s="0"/>
      <c r="JAX4" s="0"/>
      <c r="JAY4" s="0"/>
      <c r="JAZ4" s="0"/>
      <c r="JBA4" s="0"/>
      <c r="JBB4" s="0"/>
      <c r="JBC4" s="0"/>
      <c r="JBD4" s="0"/>
      <c r="JBE4" s="0"/>
      <c r="JBF4" s="0"/>
      <c r="JBG4" s="0"/>
      <c r="JBH4" s="0"/>
      <c r="JBI4" s="0"/>
      <c r="JBJ4" s="0"/>
      <c r="JBK4" s="0"/>
      <c r="JBL4" s="0"/>
      <c r="JBM4" s="0"/>
      <c r="JBN4" s="0"/>
      <c r="JBO4" s="0"/>
      <c r="JBP4" s="0"/>
      <c r="JBQ4" s="0"/>
      <c r="JBR4" s="0"/>
      <c r="JBS4" s="0"/>
      <c r="JBT4" s="0"/>
      <c r="JBU4" s="0"/>
      <c r="JBV4" s="0"/>
      <c r="JBW4" s="0"/>
      <c r="JBX4" s="0"/>
      <c r="JBY4" s="0"/>
      <c r="JBZ4" s="0"/>
      <c r="JCA4" s="0"/>
      <c r="JCB4" s="0"/>
      <c r="JCC4" s="0"/>
      <c r="JCD4" s="0"/>
      <c r="JCE4" s="0"/>
      <c r="JCF4" s="0"/>
      <c r="JCG4" s="0"/>
      <c r="JCH4" s="0"/>
      <c r="JCI4" s="0"/>
      <c r="JCJ4" s="0"/>
      <c r="JCK4" s="0"/>
      <c r="JCL4" s="0"/>
      <c r="JCM4" s="0"/>
      <c r="JCN4" s="0"/>
      <c r="JCO4" s="0"/>
      <c r="JCP4" s="0"/>
      <c r="JCQ4" s="0"/>
      <c r="JCR4" s="0"/>
      <c r="JCS4" s="0"/>
      <c r="JCT4" s="0"/>
      <c r="JCU4" s="0"/>
      <c r="JCV4" s="0"/>
      <c r="JCW4" s="0"/>
      <c r="JCX4" s="0"/>
      <c r="JCY4" s="0"/>
      <c r="JCZ4" s="0"/>
      <c r="JDA4" s="0"/>
      <c r="JDB4" s="0"/>
      <c r="JDC4" s="0"/>
      <c r="JDD4" s="0"/>
      <c r="JDE4" s="0"/>
      <c r="JDF4" s="0"/>
      <c r="JDG4" s="0"/>
      <c r="JDH4" s="0"/>
      <c r="JDI4" s="0"/>
      <c r="JDJ4" s="0"/>
      <c r="JDK4" s="0"/>
      <c r="JDL4" s="0"/>
      <c r="JDM4" s="0"/>
      <c r="JDN4" s="0"/>
      <c r="JDO4" s="0"/>
      <c r="JDP4" s="0"/>
      <c r="JDQ4" s="0"/>
      <c r="JDR4" s="0"/>
      <c r="JDS4" s="0"/>
      <c r="JDT4" s="0"/>
      <c r="JDU4" s="0"/>
      <c r="JDV4" s="0"/>
      <c r="JDW4" s="0"/>
      <c r="JDX4" s="0"/>
      <c r="JDY4" s="0"/>
      <c r="JDZ4" s="0"/>
      <c r="JEA4" s="0"/>
      <c r="JEB4" s="0"/>
      <c r="JEC4" s="0"/>
      <c r="JED4" s="0"/>
      <c r="JEE4" s="0"/>
      <c r="JEF4" s="0"/>
      <c r="JEG4" s="0"/>
      <c r="JEH4" s="0"/>
      <c r="JEI4" s="0"/>
      <c r="JEJ4" s="0"/>
      <c r="JEK4" s="0"/>
      <c r="JEL4" s="0"/>
      <c r="JEM4" s="0"/>
      <c r="JEN4" s="0"/>
      <c r="JEO4" s="0"/>
      <c r="JEP4" s="0"/>
      <c r="JEQ4" s="0"/>
      <c r="JER4" s="0"/>
      <c r="JES4" s="0"/>
      <c r="JET4" s="0"/>
      <c r="JEU4" s="0"/>
      <c r="JEV4" s="0"/>
      <c r="JEW4" s="0"/>
      <c r="JEX4" s="0"/>
      <c r="JEY4" s="0"/>
      <c r="JEZ4" s="0"/>
      <c r="JFA4" s="0"/>
      <c r="JFB4" s="0"/>
      <c r="JFC4" s="0"/>
      <c r="JFD4" s="0"/>
      <c r="JFE4" s="0"/>
      <c r="JFF4" s="0"/>
      <c r="JFG4" s="0"/>
      <c r="JFH4" s="0"/>
      <c r="JFI4" s="0"/>
      <c r="JFJ4" s="0"/>
      <c r="JFK4" s="0"/>
      <c r="JFL4" s="0"/>
      <c r="JFM4" s="0"/>
      <c r="JFN4" s="0"/>
      <c r="JFO4" s="0"/>
      <c r="JFP4" s="0"/>
      <c r="JFQ4" s="0"/>
      <c r="JFR4" s="0"/>
      <c r="JFS4" s="0"/>
      <c r="JFT4" s="0"/>
      <c r="JFU4" s="0"/>
      <c r="JFV4" s="0"/>
      <c r="JFW4" s="0"/>
      <c r="JFX4" s="0"/>
      <c r="JFY4" s="0"/>
      <c r="JFZ4" s="0"/>
      <c r="JGA4" s="0"/>
      <c r="JGB4" s="0"/>
      <c r="JGC4" s="0"/>
      <c r="JGD4" s="0"/>
      <c r="JGE4" s="0"/>
      <c r="JGF4" s="0"/>
      <c r="JGG4" s="0"/>
      <c r="JGH4" s="0"/>
      <c r="JGI4" s="0"/>
      <c r="JGJ4" s="0"/>
      <c r="JGK4" s="0"/>
      <c r="JGL4" s="0"/>
      <c r="JGM4" s="0"/>
      <c r="JGN4" s="0"/>
      <c r="JGO4" s="0"/>
      <c r="JGP4" s="0"/>
      <c r="JGQ4" s="0"/>
      <c r="JGR4" s="0"/>
      <c r="JGS4" s="0"/>
      <c r="JGT4" s="0"/>
      <c r="JGU4" s="0"/>
      <c r="JGV4" s="0"/>
      <c r="JGW4" s="0"/>
      <c r="JGX4" s="0"/>
      <c r="JGY4" s="0"/>
      <c r="JGZ4" s="0"/>
      <c r="JHA4" s="0"/>
      <c r="JHB4" s="0"/>
      <c r="JHC4" s="0"/>
      <c r="JHD4" s="0"/>
      <c r="JHE4" s="0"/>
      <c r="JHF4" s="0"/>
      <c r="JHG4" s="0"/>
      <c r="JHH4" s="0"/>
      <c r="JHI4" s="0"/>
      <c r="JHJ4" s="0"/>
      <c r="JHK4" s="0"/>
      <c r="JHL4" s="0"/>
      <c r="JHM4" s="0"/>
      <c r="JHN4" s="0"/>
      <c r="JHO4" s="0"/>
      <c r="JHP4" s="0"/>
      <c r="JHQ4" s="0"/>
      <c r="JHR4" s="0"/>
      <c r="JHS4" s="0"/>
      <c r="JHT4" s="0"/>
      <c r="JHU4" s="0"/>
      <c r="JHV4" s="0"/>
      <c r="JHW4" s="0"/>
      <c r="JHX4" s="0"/>
      <c r="JHY4" s="0"/>
      <c r="JHZ4" s="0"/>
      <c r="JIA4" s="0"/>
      <c r="JIB4" s="0"/>
      <c r="JIC4" s="0"/>
      <c r="JID4" s="0"/>
      <c r="JIE4" s="0"/>
      <c r="JIF4" s="0"/>
      <c r="JIG4" s="0"/>
      <c r="JIH4" s="0"/>
      <c r="JII4" s="0"/>
      <c r="JIJ4" s="0"/>
      <c r="JIK4" s="0"/>
      <c r="JIL4" s="0"/>
      <c r="JIM4" s="0"/>
      <c r="JIN4" s="0"/>
      <c r="JIO4" s="0"/>
      <c r="JIP4" s="0"/>
      <c r="JIQ4" s="0"/>
      <c r="JIR4" s="0"/>
      <c r="JIS4" s="0"/>
      <c r="JIT4" s="0"/>
      <c r="JIU4" s="0"/>
      <c r="JIV4" s="0"/>
      <c r="JIW4" s="0"/>
      <c r="JIX4" s="0"/>
      <c r="JIY4" s="0"/>
      <c r="JIZ4" s="0"/>
      <c r="JJA4" s="0"/>
      <c r="JJB4" s="0"/>
      <c r="JJC4" s="0"/>
      <c r="JJD4" s="0"/>
      <c r="JJE4" s="0"/>
      <c r="JJF4" s="0"/>
      <c r="JJG4" s="0"/>
      <c r="JJH4" s="0"/>
      <c r="JJI4" s="0"/>
      <c r="JJJ4" s="0"/>
      <c r="JJK4" s="0"/>
      <c r="JJL4" s="0"/>
      <c r="JJM4" s="0"/>
      <c r="JJN4" s="0"/>
      <c r="JJO4" s="0"/>
      <c r="JJP4" s="0"/>
      <c r="JJQ4" s="0"/>
      <c r="JJR4" s="0"/>
      <c r="JJS4" s="0"/>
      <c r="JJT4" s="0"/>
      <c r="JJU4" s="0"/>
      <c r="JJV4" s="0"/>
      <c r="JJW4" s="0"/>
      <c r="JJX4" s="0"/>
      <c r="JJY4" s="0"/>
      <c r="JJZ4" s="0"/>
      <c r="JKA4" s="0"/>
      <c r="JKB4" s="0"/>
      <c r="JKC4" s="0"/>
      <c r="JKD4" s="0"/>
      <c r="JKE4" s="0"/>
      <c r="JKF4" s="0"/>
      <c r="JKG4" s="0"/>
      <c r="JKH4" s="0"/>
      <c r="JKI4" s="0"/>
      <c r="JKJ4" s="0"/>
      <c r="JKK4" s="0"/>
      <c r="JKL4" s="0"/>
      <c r="JKM4" s="0"/>
      <c r="JKN4" s="0"/>
      <c r="JKO4" s="0"/>
      <c r="JKP4" s="0"/>
      <c r="JKQ4" s="0"/>
      <c r="JKR4" s="0"/>
      <c r="JKS4" s="0"/>
      <c r="JKT4" s="0"/>
      <c r="JKU4" s="0"/>
      <c r="JKV4" s="0"/>
      <c r="JKW4" s="0"/>
      <c r="JKX4" s="0"/>
      <c r="JKY4" s="0"/>
      <c r="JKZ4" s="0"/>
      <c r="JLA4" s="0"/>
      <c r="JLB4" s="0"/>
      <c r="JLC4" s="0"/>
      <c r="JLD4" s="0"/>
      <c r="JLE4" s="0"/>
      <c r="JLF4" s="0"/>
      <c r="JLG4" s="0"/>
      <c r="JLH4" s="0"/>
      <c r="JLI4" s="0"/>
      <c r="JLJ4" s="0"/>
      <c r="JLK4" s="0"/>
      <c r="JLL4" s="0"/>
      <c r="JLM4" s="0"/>
      <c r="JLN4" s="0"/>
      <c r="JLO4" s="0"/>
      <c r="JLP4" s="0"/>
      <c r="JLQ4" s="0"/>
      <c r="JLR4" s="0"/>
      <c r="JLS4" s="0"/>
      <c r="JLT4" s="0"/>
      <c r="JLU4" s="0"/>
      <c r="JLV4" s="0"/>
      <c r="JLW4" s="0"/>
      <c r="JLX4" s="0"/>
      <c r="JLY4" s="0"/>
      <c r="JLZ4" s="0"/>
      <c r="JMA4" s="0"/>
      <c r="JMB4" s="0"/>
      <c r="JMC4" s="0"/>
      <c r="JMD4" s="0"/>
      <c r="JME4" s="0"/>
      <c r="JMF4" s="0"/>
      <c r="JMG4" s="0"/>
      <c r="JMH4" s="0"/>
      <c r="JMI4" s="0"/>
      <c r="JMJ4" s="0"/>
      <c r="JMK4" s="0"/>
      <c r="JML4" s="0"/>
      <c r="JMM4" s="0"/>
      <c r="JMN4" s="0"/>
      <c r="JMO4" s="0"/>
      <c r="JMP4" s="0"/>
      <c r="JMQ4" s="0"/>
      <c r="JMR4" s="0"/>
      <c r="JMS4" s="0"/>
      <c r="JMT4" s="0"/>
      <c r="JMU4" s="0"/>
      <c r="JMV4" s="0"/>
      <c r="JMW4" s="0"/>
      <c r="JMX4" s="0"/>
      <c r="JMY4" s="0"/>
      <c r="JMZ4" s="0"/>
      <c r="JNA4" s="0"/>
      <c r="JNB4" s="0"/>
      <c r="JNC4" s="0"/>
      <c r="JND4" s="0"/>
      <c r="JNE4" s="0"/>
      <c r="JNF4" s="0"/>
      <c r="JNG4" s="0"/>
      <c r="JNH4" s="0"/>
      <c r="JNI4" s="0"/>
      <c r="JNJ4" s="0"/>
      <c r="JNK4" s="0"/>
      <c r="JNL4" s="0"/>
      <c r="JNM4" s="0"/>
      <c r="JNN4" s="0"/>
      <c r="JNO4" s="0"/>
      <c r="JNP4" s="0"/>
      <c r="JNQ4" s="0"/>
      <c r="JNR4" s="0"/>
      <c r="JNS4" s="0"/>
      <c r="JNT4" s="0"/>
      <c r="JNU4" s="0"/>
      <c r="JNV4" s="0"/>
      <c r="JNW4" s="0"/>
      <c r="JNX4" s="0"/>
      <c r="JNY4" s="0"/>
      <c r="JNZ4" s="0"/>
      <c r="JOA4" s="0"/>
      <c r="JOB4" s="0"/>
      <c r="JOC4" s="0"/>
      <c r="JOD4" s="0"/>
      <c r="JOE4" s="0"/>
      <c r="JOF4" s="0"/>
      <c r="JOG4" s="0"/>
      <c r="JOH4" s="0"/>
      <c r="JOI4" s="0"/>
      <c r="JOJ4" s="0"/>
      <c r="JOK4" s="0"/>
      <c r="JOL4" s="0"/>
      <c r="JOM4" s="0"/>
      <c r="JON4" s="0"/>
      <c r="JOO4" s="0"/>
      <c r="JOP4" s="0"/>
      <c r="JOQ4" s="0"/>
      <c r="JOR4" s="0"/>
      <c r="JOS4" s="0"/>
      <c r="JOT4" s="0"/>
      <c r="JOU4" s="0"/>
      <c r="JOV4" s="0"/>
      <c r="JOW4" s="0"/>
      <c r="JOX4" s="0"/>
      <c r="JOY4" s="0"/>
      <c r="JOZ4" s="0"/>
      <c r="JPA4" s="0"/>
      <c r="JPB4" s="0"/>
      <c r="JPC4" s="0"/>
      <c r="JPD4" s="0"/>
      <c r="JPE4" s="0"/>
      <c r="JPF4" s="0"/>
      <c r="JPG4" s="0"/>
      <c r="JPH4" s="0"/>
      <c r="JPI4" s="0"/>
      <c r="JPJ4" s="0"/>
      <c r="JPK4" s="0"/>
      <c r="JPL4" s="0"/>
      <c r="JPM4" s="0"/>
      <c r="JPN4" s="0"/>
      <c r="JPO4" s="0"/>
      <c r="JPP4" s="0"/>
      <c r="JPQ4" s="0"/>
      <c r="JPR4" s="0"/>
      <c r="JPS4" s="0"/>
      <c r="JPT4" s="0"/>
      <c r="JPU4" s="0"/>
      <c r="JPV4" s="0"/>
      <c r="JPW4" s="0"/>
      <c r="JPX4" s="0"/>
      <c r="JPY4" s="0"/>
      <c r="JPZ4" s="0"/>
      <c r="JQA4" s="0"/>
      <c r="JQB4" s="0"/>
      <c r="JQC4" s="0"/>
      <c r="JQD4" s="0"/>
      <c r="JQE4" s="0"/>
      <c r="JQF4" s="0"/>
      <c r="JQG4" s="0"/>
      <c r="JQH4" s="0"/>
      <c r="JQI4" s="0"/>
      <c r="JQJ4" s="0"/>
      <c r="JQK4" s="0"/>
      <c r="JQL4" s="0"/>
      <c r="JQM4" s="0"/>
      <c r="JQN4" s="0"/>
      <c r="JQO4" s="0"/>
      <c r="JQP4" s="0"/>
      <c r="JQQ4" s="0"/>
      <c r="JQR4" s="0"/>
      <c r="JQS4" s="0"/>
      <c r="JQT4" s="0"/>
      <c r="JQU4" s="0"/>
      <c r="JQV4" s="0"/>
      <c r="JQW4" s="0"/>
      <c r="JQX4" s="0"/>
      <c r="JQY4" s="0"/>
      <c r="JQZ4" s="0"/>
      <c r="JRA4" s="0"/>
      <c r="JRB4" s="0"/>
      <c r="JRC4" s="0"/>
      <c r="JRD4" s="0"/>
      <c r="JRE4" s="0"/>
      <c r="JRF4" s="0"/>
      <c r="JRG4" s="0"/>
      <c r="JRH4" s="0"/>
      <c r="JRI4" s="0"/>
      <c r="JRJ4" s="0"/>
      <c r="JRK4" s="0"/>
      <c r="JRL4" s="0"/>
      <c r="JRM4" s="0"/>
      <c r="JRN4" s="0"/>
      <c r="JRO4" s="0"/>
      <c r="JRP4" s="0"/>
      <c r="JRQ4" s="0"/>
      <c r="JRR4" s="0"/>
      <c r="JRS4" s="0"/>
      <c r="JRT4" s="0"/>
      <c r="JRU4" s="0"/>
      <c r="JRV4" s="0"/>
      <c r="JRW4" s="0"/>
      <c r="JRX4" s="0"/>
      <c r="JRY4" s="0"/>
      <c r="JRZ4" s="0"/>
      <c r="JSA4" s="0"/>
      <c r="JSB4" s="0"/>
      <c r="JSC4" s="0"/>
      <c r="JSD4" s="0"/>
      <c r="JSE4" s="0"/>
      <c r="JSF4" s="0"/>
      <c r="JSG4" s="0"/>
      <c r="JSH4" s="0"/>
      <c r="JSI4" s="0"/>
      <c r="JSJ4" s="0"/>
      <c r="JSK4" s="0"/>
      <c r="JSL4" s="0"/>
      <c r="JSM4" s="0"/>
      <c r="JSN4" s="0"/>
      <c r="JSO4" s="0"/>
      <c r="JSP4" s="0"/>
      <c r="JSQ4" s="0"/>
      <c r="JSR4" s="0"/>
      <c r="JSS4" s="0"/>
      <c r="JST4" s="0"/>
      <c r="JSU4" s="0"/>
      <c r="JSV4" s="0"/>
      <c r="JSW4" s="0"/>
      <c r="JSX4" s="0"/>
      <c r="JSY4" s="0"/>
      <c r="JSZ4" s="0"/>
      <c r="JTA4" s="0"/>
      <c r="JTB4" s="0"/>
      <c r="JTC4" s="0"/>
      <c r="JTD4" s="0"/>
      <c r="JTE4" s="0"/>
      <c r="JTF4" s="0"/>
      <c r="JTG4" s="0"/>
      <c r="JTH4" s="0"/>
      <c r="JTI4" s="0"/>
      <c r="JTJ4" s="0"/>
      <c r="JTK4" s="0"/>
      <c r="JTL4" s="0"/>
      <c r="JTM4" s="0"/>
      <c r="JTN4" s="0"/>
      <c r="JTO4" s="0"/>
      <c r="JTP4" s="0"/>
      <c r="JTQ4" s="0"/>
      <c r="JTR4" s="0"/>
      <c r="JTS4" s="0"/>
      <c r="JTT4" s="0"/>
      <c r="JTU4" s="0"/>
      <c r="JTV4" s="0"/>
      <c r="JTW4" s="0"/>
      <c r="JTX4" s="0"/>
      <c r="JTY4" s="0"/>
      <c r="JTZ4" s="0"/>
      <c r="JUA4" s="0"/>
      <c r="JUB4" s="0"/>
      <c r="JUC4" s="0"/>
      <c r="JUD4" s="0"/>
      <c r="JUE4" s="0"/>
      <c r="JUF4" s="0"/>
      <c r="JUG4" s="0"/>
      <c r="JUH4" s="0"/>
      <c r="JUI4" s="0"/>
      <c r="JUJ4" s="0"/>
      <c r="JUK4" s="0"/>
      <c r="JUL4" s="0"/>
      <c r="JUM4" s="0"/>
      <c r="JUN4" s="0"/>
      <c r="JUO4" s="0"/>
      <c r="JUP4" s="0"/>
      <c r="JUQ4" s="0"/>
      <c r="JUR4" s="0"/>
      <c r="JUS4" s="0"/>
      <c r="JUT4" s="0"/>
      <c r="JUU4" s="0"/>
      <c r="JUV4" s="0"/>
      <c r="JUW4" s="0"/>
      <c r="JUX4" s="0"/>
      <c r="JUY4" s="0"/>
      <c r="JUZ4" s="0"/>
      <c r="JVA4" s="0"/>
      <c r="JVB4" s="0"/>
      <c r="JVC4" s="0"/>
      <c r="JVD4" s="0"/>
      <c r="JVE4" s="0"/>
      <c r="JVF4" s="0"/>
      <c r="JVG4" s="0"/>
      <c r="JVH4" s="0"/>
      <c r="JVI4" s="0"/>
      <c r="JVJ4" s="0"/>
      <c r="JVK4" s="0"/>
      <c r="JVL4" s="0"/>
      <c r="JVM4" s="0"/>
      <c r="JVN4" s="0"/>
      <c r="JVO4" s="0"/>
      <c r="JVP4" s="0"/>
      <c r="JVQ4" s="0"/>
      <c r="JVR4" s="0"/>
      <c r="JVS4" s="0"/>
      <c r="JVT4" s="0"/>
      <c r="JVU4" s="0"/>
      <c r="JVV4" s="0"/>
      <c r="JVW4" s="0"/>
      <c r="JVX4" s="0"/>
      <c r="JVY4" s="0"/>
      <c r="JVZ4" s="0"/>
      <c r="JWA4" s="0"/>
      <c r="JWB4" s="0"/>
      <c r="JWC4" s="0"/>
      <c r="JWD4" s="0"/>
      <c r="JWE4" s="0"/>
      <c r="JWF4" s="0"/>
      <c r="JWG4" s="0"/>
      <c r="JWH4" s="0"/>
      <c r="JWI4" s="0"/>
      <c r="JWJ4" s="0"/>
      <c r="JWK4" s="0"/>
      <c r="JWL4" s="0"/>
      <c r="JWM4" s="0"/>
      <c r="JWN4" s="0"/>
      <c r="JWO4" s="0"/>
      <c r="JWP4" s="0"/>
      <c r="JWQ4" s="0"/>
      <c r="JWR4" s="0"/>
      <c r="JWS4" s="0"/>
      <c r="JWT4" s="0"/>
      <c r="JWU4" s="0"/>
      <c r="JWV4" s="0"/>
      <c r="JWW4" s="0"/>
      <c r="JWX4" s="0"/>
      <c r="JWY4" s="0"/>
      <c r="JWZ4" s="0"/>
      <c r="JXA4" s="0"/>
      <c r="JXB4" s="0"/>
      <c r="JXC4" s="0"/>
      <c r="JXD4" s="0"/>
      <c r="JXE4" s="0"/>
      <c r="JXF4" s="0"/>
      <c r="JXG4" s="0"/>
      <c r="JXH4" s="0"/>
      <c r="JXI4" s="0"/>
      <c r="JXJ4" s="0"/>
      <c r="JXK4" s="0"/>
      <c r="JXL4" s="0"/>
      <c r="JXM4" s="0"/>
      <c r="JXN4" s="0"/>
      <c r="JXO4" s="0"/>
      <c r="JXP4" s="0"/>
      <c r="JXQ4" s="0"/>
      <c r="JXR4" s="0"/>
      <c r="JXS4" s="0"/>
      <c r="JXT4" s="0"/>
      <c r="JXU4" s="0"/>
      <c r="JXV4" s="0"/>
      <c r="JXW4" s="0"/>
      <c r="JXX4" s="0"/>
      <c r="JXY4" s="0"/>
      <c r="JXZ4" s="0"/>
      <c r="JYA4" s="0"/>
      <c r="JYB4" s="0"/>
      <c r="JYC4" s="0"/>
      <c r="JYD4" s="0"/>
      <c r="JYE4" s="0"/>
      <c r="JYF4" s="0"/>
      <c r="JYG4" s="0"/>
      <c r="JYH4" s="0"/>
      <c r="JYI4" s="0"/>
      <c r="JYJ4" s="0"/>
      <c r="JYK4" s="0"/>
      <c r="JYL4" s="0"/>
      <c r="JYM4" s="0"/>
      <c r="JYN4" s="0"/>
      <c r="JYO4" s="0"/>
      <c r="JYP4" s="0"/>
      <c r="JYQ4" s="0"/>
      <c r="JYR4" s="0"/>
      <c r="JYS4" s="0"/>
      <c r="JYT4" s="0"/>
      <c r="JYU4" s="0"/>
      <c r="JYV4" s="0"/>
      <c r="JYW4" s="0"/>
      <c r="JYX4" s="0"/>
      <c r="JYY4" s="0"/>
      <c r="JYZ4" s="0"/>
      <c r="JZA4" s="0"/>
      <c r="JZB4" s="0"/>
      <c r="JZC4" s="0"/>
      <c r="JZD4" s="0"/>
      <c r="JZE4" s="0"/>
      <c r="JZF4" s="0"/>
      <c r="JZG4" s="0"/>
      <c r="JZH4" s="0"/>
      <c r="JZI4" s="0"/>
      <c r="JZJ4" s="0"/>
      <c r="JZK4" s="0"/>
      <c r="JZL4" s="0"/>
      <c r="JZM4" s="0"/>
      <c r="JZN4" s="0"/>
      <c r="JZO4" s="0"/>
      <c r="JZP4" s="0"/>
      <c r="JZQ4" s="0"/>
      <c r="JZR4" s="0"/>
      <c r="JZS4" s="0"/>
      <c r="JZT4" s="0"/>
      <c r="JZU4" s="0"/>
      <c r="JZV4" s="0"/>
      <c r="JZW4" s="0"/>
      <c r="JZX4" s="0"/>
      <c r="JZY4" s="0"/>
      <c r="JZZ4" s="0"/>
      <c r="KAA4" s="0"/>
      <c r="KAB4" s="0"/>
      <c r="KAC4" s="0"/>
      <c r="KAD4" s="0"/>
      <c r="KAE4" s="0"/>
      <c r="KAF4" s="0"/>
      <c r="KAG4" s="0"/>
      <c r="KAH4" s="0"/>
      <c r="KAI4" s="0"/>
      <c r="KAJ4" s="0"/>
      <c r="KAK4" s="0"/>
      <c r="KAL4" s="0"/>
      <c r="KAM4" s="0"/>
      <c r="KAN4" s="0"/>
      <c r="KAO4" s="0"/>
      <c r="KAP4" s="0"/>
      <c r="KAQ4" s="0"/>
      <c r="KAR4" s="0"/>
      <c r="KAS4" s="0"/>
      <c r="KAT4" s="0"/>
      <c r="KAU4" s="0"/>
      <c r="KAV4" s="0"/>
      <c r="KAW4" s="0"/>
      <c r="KAX4" s="0"/>
      <c r="KAY4" s="0"/>
      <c r="KAZ4" s="0"/>
      <c r="KBA4" s="0"/>
      <c r="KBB4" s="0"/>
      <c r="KBC4" s="0"/>
      <c r="KBD4" s="0"/>
      <c r="KBE4" s="0"/>
      <c r="KBF4" s="0"/>
      <c r="KBG4" s="0"/>
      <c r="KBH4" s="0"/>
      <c r="KBI4" s="0"/>
      <c r="KBJ4" s="0"/>
      <c r="KBK4" s="0"/>
      <c r="KBL4" s="0"/>
      <c r="KBM4" s="0"/>
      <c r="KBN4" s="0"/>
      <c r="KBO4" s="0"/>
      <c r="KBP4" s="0"/>
      <c r="KBQ4" s="0"/>
      <c r="KBR4" s="0"/>
      <c r="KBS4" s="0"/>
      <c r="KBT4" s="0"/>
      <c r="KBU4" s="0"/>
      <c r="KBV4" s="0"/>
      <c r="KBW4" s="0"/>
      <c r="KBX4" s="0"/>
      <c r="KBY4" s="0"/>
      <c r="KBZ4" s="0"/>
      <c r="KCA4" s="0"/>
      <c r="KCB4" s="0"/>
      <c r="KCC4" s="0"/>
      <c r="KCD4" s="0"/>
      <c r="KCE4" s="0"/>
      <c r="KCF4" s="0"/>
      <c r="KCG4" s="0"/>
      <c r="KCH4" s="0"/>
      <c r="KCI4" s="0"/>
      <c r="KCJ4" s="0"/>
      <c r="KCK4" s="0"/>
      <c r="KCL4" s="0"/>
      <c r="KCM4" s="0"/>
      <c r="KCN4" s="0"/>
      <c r="KCO4" s="0"/>
      <c r="KCP4" s="0"/>
      <c r="KCQ4" s="0"/>
      <c r="KCR4" s="0"/>
      <c r="KCS4" s="0"/>
      <c r="KCT4" s="0"/>
      <c r="KCU4" s="0"/>
      <c r="KCV4" s="0"/>
      <c r="KCW4" s="0"/>
      <c r="KCX4" s="0"/>
      <c r="KCY4" s="0"/>
      <c r="KCZ4" s="0"/>
      <c r="KDA4" s="0"/>
      <c r="KDB4" s="0"/>
      <c r="KDC4" s="0"/>
      <c r="KDD4" s="0"/>
      <c r="KDE4" s="0"/>
      <c r="KDF4" s="0"/>
      <c r="KDG4" s="0"/>
      <c r="KDH4" s="0"/>
      <c r="KDI4" s="0"/>
      <c r="KDJ4" s="0"/>
      <c r="KDK4" s="0"/>
      <c r="KDL4" s="0"/>
      <c r="KDM4" s="0"/>
      <c r="KDN4" s="0"/>
      <c r="KDO4" s="0"/>
      <c r="KDP4" s="0"/>
      <c r="KDQ4" s="0"/>
      <c r="KDR4" s="0"/>
      <c r="KDS4" s="0"/>
      <c r="KDT4" s="0"/>
      <c r="KDU4" s="0"/>
      <c r="KDV4" s="0"/>
      <c r="KDW4" s="0"/>
      <c r="KDX4" s="0"/>
      <c r="KDY4" s="0"/>
      <c r="KDZ4" s="0"/>
      <c r="KEA4" s="0"/>
      <c r="KEB4" s="0"/>
      <c r="KEC4" s="0"/>
      <c r="KED4" s="0"/>
      <c r="KEE4" s="0"/>
      <c r="KEF4" s="0"/>
      <c r="KEG4" s="0"/>
      <c r="KEH4" s="0"/>
      <c r="KEI4" s="0"/>
      <c r="KEJ4" s="0"/>
      <c r="KEK4" s="0"/>
      <c r="KEL4" s="0"/>
      <c r="KEM4" s="0"/>
      <c r="KEN4" s="0"/>
      <c r="KEO4" s="0"/>
      <c r="KEP4" s="0"/>
      <c r="KEQ4" s="0"/>
      <c r="KER4" s="0"/>
      <c r="KES4" s="0"/>
      <c r="KET4" s="0"/>
      <c r="KEU4" s="0"/>
      <c r="KEV4" s="0"/>
      <c r="KEW4" s="0"/>
      <c r="KEX4" s="0"/>
      <c r="KEY4" s="0"/>
      <c r="KEZ4" s="0"/>
      <c r="KFA4" s="0"/>
      <c r="KFB4" s="0"/>
      <c r="KFC4" s="0"/>
      <c r="KFD4" s="0"/>
      <c r="KFE4" s="0"/>
      <c r="KFF4" s="0"/>
      <c r="KFG4" s="0"/>
      <c r="KFH4" s="0"/>
      <c r="KFI4" s="0"/>
      <c r="KFJ4" s="0"/>
      <c r="KFK4" s="0"/>
      <c r="KFL4" s="0"/>
      <c r="KFM4" s="0"/>
      <c r="KFN4" s="0"/>
      <c r="KFO4" s="0"/>
      <c r="KFP4" s="0"/>
      <c r="KFQ4" s="0"/>
      <c r="KFR4" s="0"/>
      <c r="KFS4" s="0"/>
      <c r="KFT4" s="0"/>
      <c r="KFU4" s="0"/>
      <c r="KFV4" s="0"/>
      <c r="KFW4" s="0"/>
      <c r="KFX4" s="0"/>
      <c r="KFY4" s="0"/>
      <c r="KFZ4" s="0"/>
      <c r="KGA4" s="0"/>
      <c r="KGB4" s="0"/>
      <c r="KGC4" s="0"/>
      <c r="KGD4" s="0"/>
      <c r="KGE4" s="0"/>
      <c r="KGF4" s="0"/>
      <c r="KGG4" s="0"/>
      <c r="KGH4" s="0"/>
      <c r="KGI4" s="0"/>
      <c r="KGJ4" s="0"/>
      <c r="KGK4" s="0"/>
      <c r="KGL4" s="0"/>
      <c r="KGM4" s="0"/>
      <c r="KGN4" s="0"/>
      <c r="KGO4" s="0"/>
      <c r="KGP4" s="0"/>
      <c r="KGQ4" s="0"/>
      <c r="KGR4" s="0"/>
      <c r="KGS4" s="0"/>
      <c r="KGT4" s="0"/>
      <c r="KGU4" s="0"/>
      <c r="KGV4" s="0"/>
      <c r="KGW4" s="0"/>
      <c r="KGX4" s="0"/>
      <c r="KGY4" s="0"/>
      <c r="KGZ4" s="0"/>
      <c r="KHA4" s="0"/>
      <c r="KHB4" s="0"/>
      <c r="KHC4" s="0"/>
      <c r="KHD4" s="0"/>
      <c r="KHE4" s="0"/>
      <c r="KHF4" s="0"/>
      <c r="KHG4" s="0"/>
      <c r="KHH4" s="0"/>
      <c r="KHI4" s="0"/>
      <c r="KHJ4" s="0"/>
      <c r="KHK4" s="0"/>
      <c r="KHL4" s="0"/>
      <c r="KHM4" s="0"/>
      <c r="KHN4" s="0"/>
      <c r="KHO4" s="0"/>
      <c r="KHP4" s="0"/>
      <c r="KHQ4" s="0"/>
      <c r="KHR4" s="0"/>
      <c r="KHS4" s="0"/>
      <c r="KHT4" s="0"/>
      <c r="KHU4" s="0"/>
      <c r="KHV4" s="0"/>
      <c r="KHW4" s="0"/>
      <c r="KHX4" s="0"/>
      <c r="KHY4" s="0"/>
      <c r="KHZ4" s="0"/>
      <c r="KIA4" s="0"/>
      <c r="KIB4" s="0"/>
      <c r="KIC4" s="0"/>
      <c r="KID4" s="0"/>
      <c r="KIE4" s="0"/>
      <c r="KIF4" s="0"/>
      <c r="KIG4" s="0"/>
      <c r="KIH4" s="0"/>
      <c r="KII4" s="0"/>
      <c r="KIJ4" s="0"/>
      <c r="KIK4" s="0"/>
      <c r="KIL4" s="0"/>
      <c r="KIM4" s="0"/>
      <c r="KIN4" s="0"/>
      <c r="KIO4" s="0"/>
      <c r="KIP4" s="0"/>
      <c r="KIQ4" s="0"/>
      <c r="KIR4" s="0"/>
      <c r="KIS4" s="0"/>
      <c r="KIT4" s="0"/>
      <c r="KIU4" s="0"/>
      <c r="KIV4" s="0"/>
      <c r="KIW4" s="0"/>
      <c r="KIX4" s="0"/>
      <c r="KIY4" s="0"/>
      <c r="KIZ4" s="0"/>
      <c r="KJA4" s="0"/>
      <c r="KJB4" s="0"/>
      <c r="KJC4" s="0"/>
      <c r="KJD4" s="0"/>
      <c r="KJE4" s="0"/>
      <c r="KJF4" s="0"/>
      <c r="KJG4" s="0"/>
      <c r="KJH4" s="0"/>
      <c r="KJI4" s="0"/>
      <c r="KJJ4" s="0"/>
      <c r="KJK4" s="0"/>
      <c r="KJL4" s="0"/>
      <c r="KJM4" s="0"/>
      <c r="KJN4" s="0"/>
      <c r="KJO4" s="0"/>
      <c r="KJP4" s="0"/>
      <c r="KJQ4" s="0"/>
      <c r="KJR4" s="0"/>
      <c r="KJS4" s="0"/>
      <c r="KJT4" s="0"/>
      <c r="KJU4" s="0"/>
      <c r="KJV4" s="0"/>
      <c r="KJW4" s="0"/>
      <c r="KJX4" s="0"/>
      <c r="KJY4" s="0"/>
      <c r="KJZ4" s="0"/>
      <c r="KKA4" s="0"/>
      <c r="KKB4" s="0"/>
      <c r="KKC4" s="0"/>
      <c r="KKD4" s="0"/>
      <c r="KKE4" s="0"/>
      <c r="KKF4" s="0"/>
      <c r="KKG4" s="0"/>
      <c r="KKH4" s="0"/>
      <c r="KKI4" s="0"/>
      <c r="KKJ4" s="0"/>
      <c r="KKK4" s="0"/>
      <c r="KKL4" s="0"/>
      <c r="KKM4" s="0"/>
      <c r="KKN4" s="0"/>
      <c r="KKO4" s="0"/>
      <c r="KKP4" s="0"/>
      <c r="KKQ4" s="0"/>
      <c r="KKR4" s="0"/>
      <c r="KKS4" s="0"/>
      <c r="KKT4" s="0"/>
      <c r="KKU4" s="0"/>
      <c r="KKV4" s="0"/>
      <c r="KKW4" s="0"/>
      <c r="KKX4" s="0"/>
      <c r="KKY4" s="0"/>
      <c r="KKZ4" s="0"/>
      <c r="KLA4" s="0"/>
      <c r="KLB4" s="0"/>
      <c r="KLC4" s="0"/>
      <c r="KLD4" s="0"/>
      <c r="KLE4" s="0"/>
      <c r="KLF4" s="0"/>
      <c r="KLG4" s="0"/>
      <c r="KLH4" s="0"/>
      <c r="KLI4" s="0"/>
      <c r="KLJ4" s="0"/>
      <c r="KLK4" s="0"/>
      <c r="KLL4" s="0"/>
      <c r="KLM4" s="0"/>
      <c r="KLN4" s="0"/>
      <c r="KLO4" s="0"/>
      <c r="KLP4" s="0"/>
      <c r="KLQ4" s="0"/>
      <c r="KLR4" s="0"/>
      <c r="KLS4" s="0"/>
      <c r="KLT4" s="0"/>
      <c r="KLU4" s="0"/>
      <c r="KLV4" s="0"/>
      <c r="KLW4" s="0"/>
      <c r="KLX4" s="0"/>
      <c r="KLY4" s="0"/>
      <c r="KLZ4" s="0"/>
      <c r="KMA4" s="0"/>
      <c r="KMB4" s="0"/>
      <c r="KMC4" s="0"/>
      <c r="KMD4" s="0"/>
      <c r="KME4" s="0"/>
      <c r="KMF4" s="0"/>
      <c r="KMG4" s="0"/>
      <c r="KMH4" s="0"/>
      <c r="KMI4" s="0"/>
      <c r="KMJ4" s="0"/>
      <c r="KMK4" s="0"/>
      <c r="KML4" s="0"/>
      <c r="KMM4" s="0"/>
      <c r="KMN4" s="0"/>
      <c r="KMO4" s="0"/>
      <c r="KMP4" s="0"/>
      <c r="KMQ4" s="0"/>
      <c r="KMR4" s="0"/>
      <c r="KMS4" s="0"/>
      <c r="KMT4" s="0"/>
      <c r="KMU4" s="0"/>
      <c r="KMV4" s="0"/>
      <c r="KMW4" s="0"/>
      <c r="KMX4" s="0"/>
      <c r="KMY4" s="0"/>
      <c r="KMZ4" s="0"/>
      <c r="KNA4" s="0"/>
      <c r="KNB4" s="0"/>
      <c r="KNC4" s="0"/>
      <c r="KND4" s="0"/>
      <c r="KNE4" s="0"/>
      <c r="KNF4" s="0"/>
      <c r="KNG4" s="0"/>
      <c r="KNH4" s="0"/>
      <c r="KNI4" s="0"/>
      <c r="KNJ4" s="0"/>
      <c r="KNK4" s="0"/>
      <c r="KNL4" s="0"/>
      <c r="KNM4" s="0"/>
      <c r="KNN4" s="0"/>
      <c r="KNO4" s="0"/>
      <c r="KNP4" s="0"/>
      <c r="KNQ4" s="0"/>
      <c r="KNR4" s="0"/>
      <c r="KNS4" s="0"/>
      <c r="KNT4" s="0"/>
      <c r="KNU4" s="0"/>
      <c r="KNV4" s="0"/>
      <c r="KNW4" s="0"/>
      <c r="KNX4" s="0"/>
      <c r="KNY4" s="0"/>
      <c r="KNZ4" s="0"/>
      <c r="KOA4" s="0"/>
      <c r="KOB4" s="0"/>
      <c r="KOC4" s="0"/>
      <c r="KOD4" s="0"/>
      <c r="KOE4" s="0"/>
      <c r="KOF4" s="0"/>
      <c r="KOG4" s="0"/>
      <c r="KOH4" s="0"/>
      <c r="KOI4" s="0"/>
      <c r="KOJ4" s="0"/>
      <c r="KOK4" s="0"/>
      <c r="KOL4" s="0"/>
      <c r="KOM4" s="0"/>
      <c r="KON4" s="0"/>
      <c r="KOO4" s="0"/>
      <c r="KOP4" s="0"/>
      <c r="KOQ4" s="0"/>
      <c r="KOR4" s="0"/>
      <c r="KOS4" s="0"/>
      <c r="KOT4" s="0"/>
      <c r="KOU4" s="0"/>
      <c r="KOV4" s="0"/>
      <c r="KOW4" s="0"/>
      <c r="KOX4" s="0"/>
      <c r="KOY4" s="0"/>
      <c r="KOZ4" s="0"/>
      <c r="KPA4" s="0"/>
      <c r="KPB4" s="0"/>
      <c r="KPC4" s="0"/>
      <c r="KPD4" s="0"/>
      <c r="KPE4" s="0"/>
      <c r="KPF4" s="0"/>
      <c r="KPG4" s="0"/>
      <c r="KPH4" s="0"/>
      <c r="KPI4" s="0"/>
      <c r="KPJ4" s="0"/>
      <c r="KPK4" s="0"/>
      <c r="KPL4" s="0"/>
      <c r="KPM4" s="0"/>
      <c r="KPN4" s="0"/>
      <c r="KPO4" s="0"/>
      <c r="KPP4" s="0"/>
      <c r="KPQ4" s="0"/>
      <c r="KPR4" s="0"/>
      <c r="KPS4" s="0"/>
      <c r="KPT4" s="0"/>
      <c r="KPU4" s="0"/>
      <c r="KPV4" s="0"/>
      <c r="KPW4" s="0"/>
      <c r="KPX4" s="0"/>
      <c r="KPY4" s="0"/>
      <c r="KPZ4" s="0"/>
      <c r="KQA4" s="0"/>
      <c r="KQB4" s="0"/>
      <c r="KQC4" s="0"/>
      <c r="KQD4" s="0"/>
      <c r="KQE4" s="0"/>
      <c r="KQF4" s="0"/>
      <c r="KQG4" s="0"/>
      <c r="KQH4" s="0"/>
      <c r="KQI4" s="0"/>
      <c r="KQJ4" s="0"/>
      <c r="KQK4" s="0"/>
      <c r="KQL4" s="0"/>
      <c r="KQM4" s="0"/>
      <c r="KQN4" s="0"/>
      <c r="KQO4" s="0"/>
      <c r="KQP4" s="0"/>
      <c r="KQQ4" s="0"/>
      <c r="KQR4" s="0"/>
      <c r="KQS4" s="0"/>
      <c r="KQT4" s="0"/>
      <c r="KQU4" s="0"/>
      <c r="KQV4" s="0"/>
      <c r="KQW4" s="0"/>
      <c r="KQX4" s="0"/>
      <c r="KQY4" s="0"/>
      <c r="KQZ4" s="0"/>
      <c r="KRA4" s="0"/>
      <c r="KRB4" s="0"/>
      <c r="KRC4" s="0"/>
      <c r="KRD4" s="0"/>
      <c r="KRE4" s="0"/>
      <c r="KRF4" s="0"/>
      <c r="KRG4" s="0"/>
      <c r="KRH4" s="0"/>
      <c r="KRI4" s="0"/>
      <c r="KRJ4" s="0"/>
      <c r="KRK4" s="0"/>
      <c r="KRL4" s="0"/>
      <c r="KRM4" s="0"/>
      <c r="KRN4" s="0"/>
      <c r="KRO4" s="0"/>
      <c r="KRP4" s="0"/>
      <c r="KRQ4" s="0"/>
      <c r="KRR4" s="0"/>
      <c r="KRS4" s="0"/>
      <c r="KRT4" s="0"/>
      <c r="KRU4" s="0"/>
      <c r="KRV4" s="0"/>
      <c r="KRW4" s="0"/>
      <c r="KRX4" s="0"/>
      <c r="KRY4" s="0"/>
      <c r="KRZ4" s="0"/>
      <c r="KSA4" s="0"/>
      <c r="KSB4" s="0"/>
      <c r="KSC4" s="0"/>
      <c r="KSD4" s="0"/>
      <c r="KSE4" s="0"/>
      <c r="KSF4" s="0"/>
      <c r="KSG4" s="0"/>
      <c r="KSH4" s="0"/>
      <c r="KSI4" s="0"/>
      <c r="KSJ4" s="0"/>
      <c r="KSK4" s="0"/>
      <c r="KSL4" s="0"/>
      <c r="KSM4" s="0"/>
      <c r="KSN4" s="0"/>
      <c r="KSO4" s="0"/>
      <c r="KSP4" s="0"/>
      <c r="KSQ4" s="0"/>
      <c r="KSR4" s="0"/>
      <c r="KSS4" s="0"/>
      <c r="KST4" s="0"/>
      <c r="KSU4" s="0"/>
      <c r="KSV4" s="0"/>
      <c r="KSW4" s="0"/>
      <c r="KSX4" s="0"/>
      <c r="KSY4" s="0"/>
      <c r="KSZ4" s="0"/>
      <c r="KTA4" s="0"/>
      <c r="KTB4" s="0"/>
      <c r="KTC4" s="0"/>
      <c r="KTD4" s="0"/>
      <c r="KTE4" s="0"/>
      <c r="KTF4" s="0"/>
      <c r="KTG4" s="0"/>
      <c r="KTH4" s="0"/>
      <c r="KTI4" s="0"/>
      <c r="KTJ4" s="0"/>
      <c r="KTK4" s="0"/>
      <c r="KTL4" s="0"/>
      <c r="KTM4" s="0"/>
      <c r="KTN4" s="0"/>
      <c r="KTO4" s="0"/>
      <c r="KTP4" s="0"/>
      <c r="KTQ4" s="0"/>
      <c r="KTR4" s="0"/>
      <c r="KTS4" s="0"/>
      <c r="KTT4" s="0"/>
      <c r="KTU4" s="0"/>
      <c r="KTV4" s="0"/>
      <c r="KTW4" s="0"/>
      <c r="KTX4" s="0"/>
      <c r="KTY4" s="0"/>
      <c r="KTZ4" s="0"/>
      <c r="KUA4" s="0"/>
      <c r="KUB4" s="0"/>
      <c r="KUC4" s="0"/>
      <c r="KUD4" s="0"/>
      <c r="KUE4" s="0"/>
      <c r="KUF4" s="0"/>
      <c r="KUG4" s="0"/>
      <c r="KUH4" s="0"/>
      <c r="KUI4" s="0"/>
      <c r="KUJ4" s="0"/>
      <c r="KUK4" s="0"/>
      <c r="KUL4" s="0"/>
      <c r="KUM4" s="0"/>
      <c r="KUN4" s="0"/>
      <c r="KUO4" s="0"/>
      <c r="KUP4" s="0"/>
      <c r="KUQ4" s="0"/>
      <c r="KUR4" s="0"/>
      <c r="KUS4" s="0"/>
      <c r="KUT4" s="0"/>
      <c r="KUU4" s="0"/>
      <c r="KUV4" s="0"/>
      <c r="KUW4" s="0"/>
      <c r="KUX4" s="0"/>
      <c r="KUY4" s="0"/>
      <c r="KUZ4" s="0"/>
      <c r="KVA4" s="0"/>
      <c r="KVB4" s="0"/>
      <c r="KVC4" s="0"/>
      <c r="KVD4" s="0"/>
      <c r="KVE4" s="0"/>
      <c r="KVF4" s="0"/>
      <c r="KVG4" s="0"/>
      <c r="KVH4" s="0"/>
      <c r="KVI4" s="0"/>
      <c r="KVJ4" s="0"/>
      <c r="KVK4" s="0"/>
      <c r="KVL4" s="0"/>
      <c r="KVM4" s="0"/>
      <c r="KVN4" s="0"/>
      <c r="KVO4" s="0"/>
      <c r="KVP4" s="0"/>
      <c r="KVQ4" s="0"/>
      <c r="KVR4" s="0"/>
      <c r="KVS4" s="0"/>
      <c r="KVT4" s="0"/>
      <c r="KVU4" s="0"/>
      <c r="KVV4" s="0"/>
      <c r="KVW4" s="0"/>
      <c r="KVX4" s="0"/>
      <c r="KVY4" s="0"/>
      <c r="KVZ4" s="0"/>
      <c r="KWA4" s="0"/>
      <c r="KWB4" s="0"/>
      <c r="KWC4" s="0"/>
      <c r="KWD4" s="0"/>
      <c r="KWE4" s="0"/>
      <c r="KWF4" s="0"/>
      <c r="KWG4" s="0"/>
      <c r="KWH4" s="0"/>
      <c r="KWI4" s="0"/>
      <c r="KWJ4" s="0"/>
      <c r="KWK4" s="0"/>
      <c r="KWL4" s="0"/>
      <c r="KWM4" s="0"/>
      <c r="KWN4" s="0"/>
      <c r="KWO4" s="0"/>
      <c r="KWP4" s="0"/>
      <c r="KWQ4" s="0"/>
      <c r="KWR4" s="0"/>
      <c r="KWS4" s="0"/>
      <c r="KWT4" s="0"/>
      <c r="KWU4" s="0"/>
      <c r="KWV4" s="0"/>
      <c r="KWW4" s="0"/>
      <c r="KWX4" s="0"/>
      <c r="KWY4" s="0"/>
      <c r="KWZ4" s="0"/>
      <c r="KXA4" s="0"/>
      <c r="KXB4" s="0"/>
      <c r="KXC4" s="0"/>
      <c r="KXD4" s="0"/>
      <c r="KXE4" s="0"/>
      <c r="KXF4" s="0"/>
      <c r="KXG4" s="0"/>
      <c r="KXH4" s="0"/>
      <c r="KXI4" s="0"/>
      <c r="KXJ4" s="0"/>
      <c r="KXK4" s="0"/>
      <c r="KXL4" s="0"/>
      <c r="KXM4" s="0"/>
      <c r="KXN4" s="0"/>
      <c r="KXO4" s="0"/>
      <c r="KXP4" s="0"/>
      <c r="KXQ4" s="0"/>
      <c r="KXR4" s="0"/>
      <c r="KXS4" s="0"/>
      <c r="KXT4" s="0"/>
      <c r="KXU4" s="0"/>
      <c r="KXV4" s="0"/>
      <c r="KXW4" s="0"/>
      <c r="KXX4" s="0"/>
      <c r="KXY4" s="0"/>
      <c r="KXZ4" s="0"/>
      <c r="KYA4" s="0"/>
      <c r="KYB4" s="0"/>
      <c r="KYC4" s="0"/>
      <c r="KYD4" s="0"/>
      <c r="KYE4" s="0"/>
      <c r="KYF4" s="0"/>
      <c r="KYG4" s="0"/>
      <c r="KYH4" s="0"/>
      <c r="KYI4" s="0"/>
      <c r="KYJ4" s="0"/>
      <c r="KYK4" s="0"/>
      <c r="KYL4" s="0"/>
      <c r="KYM4" s="0"/>
      <c r="KYN4" s="0"/>
      <c r="KYO4" s="0"/>
      <c r="KYP4" s="0"/>
      <c r="KYQ4" s="0"/>
      <c r="KYR4" s="0"/>
      <c r="KYS4" s="0"/>
      <c r="KYT4" s="0"/>
      <c r="KYU4" s="0"/>
      <c r="KYV4" s="0"/>
      <c r="KYW4" s="0"/>
      <c r="KYX4" s="0"/>
      <c r="KYY4" s="0"/>
      <c r="KYZ4" s="0"/>
      <c r="KZA4" s="0"/>
      <c r="KZB4" s="0"/>
      <c r="KZC4" s="0"/>
      <c r="KZD4" s="0"/>
      <c r="KZE4" s="0"/>
      <c r="KZF4" s="0"/>
      <c r="KZG4" s="0"/>
      <c r="KZH4" s="0"/>
      <c r="KZI4" s="0"/>
      <c r="KZJ4" s="0"/>
      <c r="KZK4" s="0"/>
      <c r="KZL4" s="0"/>
      <c r="KZM4" s="0"/>
      <c r="KZN4" s="0"/>
      <c r="KZO4" s="0"/>
      <c r="KZP4" s="0"/>
      <c r="KZQ4" s="0"/>
      <c r="KZR4" s="0"/>
      <c r="KZS4" s="0"/>
      <c r="KZT4" s="0"/>
      <c r="KZU4" s="0"/>
      <c r="KZV4" s="0"/>
      <c r="KZW4" s="0"/>
      <c r="KZX4" s="0"/>
      <c r="KZY4" s="0"/>
      <c r="KZZ4" s="0"/>
      <c r="LAA4" s="0"/>
      <c r="LAB4" s="0"/>
      <c r="LAC4" s="0"/>
      <c r="LAD4" s="0"/>
      <c r="LAE4" s="0"/>
      <c r="LAF4" s="0"/>
      <c r="LAG4" s="0"/>
      <c r="LAH4" s="0"/>
      <c r="LAI4" s="0"/>
      <c r="LAJ4" s="0"/>
      <c r="LAK4" s="0"/>
      <c r="LAL4" s="0"/>
      <c r="LAM4" s="0"/>
      <c r="LAN4" s="0"/>
      <c r="LAO4" s="0"/>
      <c r="LAP4" s="0"/>
      <c r="LAQ4" s="0"/>
      <c r="LAR4" s="0"/>
      <c r="LAS4" s="0"/>
      <c r="LAT4" s="0"/>
      <c r="LAU4" s="0"/>
      <c r="LAV4" s="0"/>
      <c r="LAW4" s="0"/>
      <c r="LAX4" s="0"/>
      <c r="LAY4" s="0"/>
      <c r="LAZ4" s="0"/>
      <c r="LBA4" s="0"/>
      <c r="LBB4" s="0"/>
      <c r="LBC4" s="0"/>
      <c r="LBD4" s="0"/>
      <c r="LBE4" s="0"/>
      <c r="LBF4" s="0"/>
      <c r="LBG4" s="0"/>
      <c r="LBH4" s="0"/>
      <c r="LBI4" s="0"/>
      <c r="LBJ4" s="0"/>
      <c r="LBK4" s="0"/>
      <c r="LBL4" s="0"/>
      <c r="LBM4" s="0"/>
      <c r="LBN4" s="0"/>
      <c r="LBO4" s="0"/>
      <c r="LBP4" s="0"/>
      <c r="LBQ4" s="0"/>
      <c r="LBR4" s="0"/>
      <c r="LBS4" s="0"/>
      <c r="LBT4" s="0"/>
      <c r="LBU4" s="0"/>
      <c r="LBV4" s="0"/>
      <c r="LBW4" s="0"/>
      <c r="LBX4" s="0"/>
      <c r="LBY4" s="0"/>
      <c r="LBZ4" s="0"/>
      <c r="LCA4" s="0"/>
      <c r="LCB4" s="0"/>
      <c r="LCC4" s="0"/>
      <c r="LCD4" s="0"/>
      <c r="LCE4" s="0"/>
      <c r="LCF4" s="0"/>
      <c r="LCG4" s="0"/>
      <c r="LCH4" s="0"/>
      <c r="LCI4" s="0"/>
      <c r="LCJ4" s="0"/>
      <c r="LCK4" s="0"/>
      <c r="LCL4" s="0"/>
      <c r="LCM4" s="0"/>
      <c r="LCN4" s="0"/>
      <c r="LCO4" s="0"/>
      <c r="LCP4" s="0"/>
      <c r="LCQ4" s="0"/>
      <c r="LCR4" s="0"/>
      <c r="LCS4" s="0"/>
      <c r="LCT4" s="0"/>
      <c r="LCU4" s="0"/>
      <c r="LCV4" s="0"/>
      <c r="LCW4" s="0"/>
      <c r="LCX4" s="0"/>
      <c r="LCY4" s="0"/>
      <c r="LCZ4" s="0"/>
      <c r="LDA4" s="0"/>
      <c r="LDB4" s="0"/>
      <c r="LDC4" s="0"/>
      <c r="LDD4" s="0"/>
      <c r="LDE4" s="0"/>
      <c r="LDF4" s="0"/>
      <c r="LDG4" s="0"/>
      <c r="LDH4" s="0"/>
      <c r="LDI4" s="0"/>
      <c r="LDJ4" s="0"/>
      <c r="LDK4" s="0"/>
      <c r="LDL4" s="0"/>
      <c r="LDM4" s="0"/>
      <c r="LDN4" s="0"/>
      <c r="LDO4" s="0"/>
      <c r="LDP4" s="0"/>
      <c r="LDQ4" s="0"/>
      <c r="LDR4" s="0"/>
      <c r="LDS4" s="0"/>
      <c r="LDT4" s="0"/>
      <c r="LDU4" s="0"/>
      <c r="LDV4" s="0"/>
      <c r="LDW4" s="0"/>
      <c r="LDX4" s="0"/>
      <c r="LDY4" s="0"/>
      <c r="LDZ4" s="0"/>
      <c r="LEA4" s="0"/>
      <c r="LEB4" s="0"/>
      <c r="LEC4" s="0"/>
      <c r="LED4" s="0"/>
      <c r="LEE4" s="0"/>
      <c r="LEF4" s="0"/>
      <c r="LEG4" s="0"/>
      <c r="LEH4" s="0"/>
      <c r="LEI4" s="0"/>
      <c r="LEJ4" s="0"/>
      <c r="LEK4" s="0"/>
      <c r="LEL4" s="0"/>
      <c r="LEM4" s="0"/>
      <c r="LEN4" s="0"/>
      <c r="LEO4" s="0"/>
      <c r="LEP4" s="0"/>
      <c r="LEQ4" s="0"/>
      <c r="LER4" s="0"/>
      <c r="LES4" s="0"/>
      <c r="LET4" s="0"/>
      <c r="LEU4" s="0"/>
      <c r="LEV4" s="0"/>
      <c r="LEW4" s="0"/>
      <c r="LEX4" s="0"/>
      <c r="LEY4" s="0"/>
      <c r="LEZ4" s="0"/>
      <c r="LFA4" s="0"/>
      <c r="LFB4" s="0"/>
      <c r="LFC4" s="0"/>
      <c r="LFD4" s="0"/>
      <c r="LFE4" s="0"/>
      <c r="LFF4" s="0"/>
      <c r="LFG4" s="0"/>
      <c r="LFH4" s="0"/>
      <c r="LFI4" s="0"/>
      <c r="LFJ4" s="0"/>
      <c r="LFK4" s="0"/>
      <c r="LFL4" s="0"/>
      <c r="LFM4" s="0"/>
      <c r="LFN4" s="0"/>
      <c r="LFO4" s="0"/>
      <c r="LFP4" s="0"/>
      <c r="LFQ4" s="0"/>
      <c r="LFR4" s="0"/>
      <c r="LFS4" s="0"/>
      <c r="LFT4" s="0"/>
      <c r="LFU4" s="0"/>
      <c r="LFV4" s="0"/>
      <c r="LFW4" s="0"/>
      <c r="LFX4" s="0"/>
      <c r="LFY4" s="0"/>
      <c r="LFZ4" s="0"/>
      <c r="LGA4" s="0"/>
      <c r="LGB4" s="0"/>
      <c r="LGC4" s="0"/>
      <c r="LGD4" s="0"/>
      <c r="LGE4" s="0"/>
      <c r="LGF4" s="0"/>
      <c r="LGG4" s="0"/>
      <c r="LGH4" s="0"/>
      <c r="LGI4" s="0"/>
      <c r="LGJ4" s="0"/>
      <c r="LGK4" s="0"/>
      <c r="LGL4" s="0"/>
      <c r="LGM4" s="0"/>
      <c r="LGN4" s="0"/>
      <c r="LGO4" s="0"/>
      <c r="LGP4" s="0"/>
      <c r="LGQ4" s="0"/>
      <c r="LGR4" s="0"/>
      <c r="LGS4" s="0"/>
      <c r="LGT4" s="0"/>
      <c r="LGU4" s="0"/>
      <c r="LGV4" s="0"/>
      <c r="LGW4" s="0"/>
      <c r="LGX4" s="0"/>
      <c r="LGY4" s="0"/>
      <c r="LGZ4" s="0"/>
      <c r="LHA4" s="0"/>
      <c r="LHB4" s="0"/>
      <c r="LHC4" s="0"/>
      <c r="LHD4" s="0"/>
      <c r="LHE4" s="0"/>
      <c r="LHF4" s="0"/>
      <c r="LHG4" s="0"/>
      <c r="LHH4" s="0"/>
      <c r="LHI4" s="0"/>
      <c r="LHJ4" s="0"/>
      <c r="LHK4" s="0"/>
      <c r="LHL4" s="0"/>
      <c r="LHM4" s="0"/>
      <c r="LHN4" s="0"/>
      <c r="LHO4" s="0"/>
      <c r="LHP4" s="0"/>
      <c r="LHQ4" s="0"/>
      <c r="LHR4" s="0"/>
      <c r="LHS4" s="0"/>
      <c r="LHT4" s="0"/>
      <c r="LHU4" s="0"/>
      <c r="LHV4" s="0"/>
      <c r="LHW4" s="0"/>
      <c r="LHX4" s="0"/>
      <c r="LHY4" s="0"/>
      <c r="LHZ4" s="0"/>
      <c r="LIA4" s="0"/>
      <c r="LIB4" s="0"/>
      <c r="LIC4" s="0"/>
      <c r="LID4" s="0"/>
      <c r="LIE4" s="0"/>
      <c r="LIF4" s="0"/>
      <c r="LIG4" s="0"/>
      <c r="LIH4" s="0"/>
      <c r="LII4" s="0"/>
      <c r="LIJ4" s="0"/>
      <c r="LIK4" s="0"/>
      <c r="LIL4" s="0"/>
      <c r="LIM4" s="0"/>
      <c r="LIN4" s="0"/>
      <c r="LIO4" s="0"/>
      <c r="LIP4" s="0"/>
      <c r="LIQ4" s="0"/>
      <c r="LIR4" s="0"/>
      <c r="LIS4" s="0"/>
      <c r="LIT4" s="0"/>
      <c r="LIU4" s="0"/>
      <c r="LIV4" s="0"/>
      <c r="LIW4" s="0"/>
      <c r="LIX4" s="0"/>
      <c r="LIY4" s="0"/>
      <c r="LIZ4" s="0"/>
      <c r="LJA4" s="0"/>
      <c r="LJB4" s="0"/>
      <c r="LJC4" s="0"/>
      <c r="LJD4" s="0"/>
      <c r="LJE4" s="0"/>
      <c r="LJF4" s="0"/>
      <c r="LJG4" s="0"/>
      <c r="LJH4" s="0"/>
      <c r="LJI4" s="0"/>
      <c r="LJJ4" s="0"/>
      <c r="LJK4" s="0"/>
      <c r="LJL4" s="0"/>
      <c r="LJM4" s="0"/>
      <c r="LJN4" s="0"/>
      <c r="LJO4" s="0"/>
      <c r="LJP4" s="0"/>
      <c r="LJQ4" s="0"/>
      <c r="LJR4" s="0"/>
      <c r="LJS4" s="0"/>
      <c r="LJT4" s="0"/>
      <c r="LJU4" s="0"/>
      <c r="LJV4" s="0"/>
      <c r="LJW4" s="0"/>
      <c r="LJX4" s="0"/>
      <c r="LJY4" s="0"/>
      <c r="LJZ4" s="0"/>
      <c r="LKA4" s="0"/>
      <c r="LKB4" s="0"/>
      <c r="LKC4" s="0"/>
      <c r="LKD4" s="0"/>
      <c r="LKE4" s="0"/>
      <c r="LKF4" s="0"/>
      <c r="LKG4" s="0"/>
      <c r="LKH4" s="0"/>
      <c r="LKI4" s="0"/>
      <c r="LKJ4" s="0"/>
      <c r="LKK4" s="0"/>
      <c r="LKL4" s="0"/>
      <c r="LKM4" s="0"/>
      <c r="LKN4" s="0"/>
      <c r="LKO4" s="0"/>
      <c r="LKP4" s="0"/>
      <c r="LKQ4" s="0"/>
      <c r="LKR4" s="0"/>
      <c r="LKS4" s="0"/>
      <c r="LKT4" s="0"/>
      <c r="LKU4" s="0"/>
      <c r="LKV4" s="0"/>
      <c r="LKW4" s="0"/>
      <c r="LKX4" s="0"/>
      <c r="LKY4" s="0"/>
      <c r="LKZ4" s="0"/>
      <c r="LLA4" s="0"/>
      <c r="LLB4" s="0"/>
      <c r="LLC4" s="0"/>
      <c r="LLD4" s="0"/>
      <c r="LLE4" s="0"/>
      <c r="LLF4" s="0"/>
      <c r="LLG4" s="0"/>
      <c r="LLH4" s="0"/>
      <c r="LLI4" s="0"/>
      <c r="LLJ4" s="0"/>
      <c r="LLK4" s="0"/>
      <c r="LLL4" s="0"/>
      <c r="LLM4" s="0"/>
      <c r="LLN4" s="0"/>
      <c r="LLO4" s="0"/>
      <c r="LLP4" s="0"/>
      <c r="LLQ4" s="0"/>
      <c r="LLR4" s="0"/>
      <c r="LLS4" s="0"/>
      <c r="LLT4" s="0"/>
      <c r="LLU4" s="0"/>
      <c r="LLV4" s="0"/>
      <c r="LLW4" s="0"/>
      <c r="LLX4" s="0"/>
      <c r="LLY4" s="0"/>
      <c r="LLZ4" s="0"/>
      <c r="LMA4" s="0"/>
      <c r="LMB4" s="0"/>
      <c r="LMC4" s="0"/>
      <c r="LMD4" s="0"/>
      <c r="LME4" s="0"/>
      <c r="LMF4" s="0"/>
      <c r="LMG4" s="0"/>
      <c r="LMH4" s="0"/>
      <c r="LMI4" s="0"/>
      <c r="LMJ4" s="0"/>
      <c r="LMK4" s="0"/>
      <c r="LML4" s="0"/>
      <c r="LMM4" s="0"/>
      <c r="LMN4" s="0"/>
      <c r="LMO4" s="0"/>
      <c r="LMP4" s="0"/>
      <c r="LMQ4" s="0"/>
      <c r="LMR4" s="0"/>
      <c r="LMS4" s="0"/>
      <c r="LMT4" s="0"/>
      <c r="LMU4" s="0"/>
      <c r="LMV4" s="0"/>
      <c r="LMW4" s="0"/>
      <c r="LMX4" s="0"/>
      <c r="LMY4" s="0"/>
      <c r="LMZ4" s="0"/>
      <c r="LNA4" s="0"/>
      <c r="LNB4" s="0"/>
      <c r="LNC4" s="0"/>
      <c r="LND4" s="0"/>
      <c r="LNE4" s="0"/>
      <c r="LNF4" s="0"/>
      <c r="LNG4" s="0"/>
      <c r="LNH4" s="0"/>
      <c r="LNI4" s="0"/>
      <c r="LNJ4" s="0"/>
      <c r="LNK4" s="0"/>
      <c r="LNL4" s="0"/>
      <c r="LNM4" s="0"/>
      <c r="LNN4" s="0"/>
      <c r="LNO4" s="0"/>
      <c r="LNP4" s="0"/>
      <c r="LNQ4" s="0"/>
      <c r="LNR4" s="0"/>
      <c r="LNS4" s="0"/>
      <c r="LNT4" s="0"/>
      <c r="LNU4" s="0"/>
      <c r="LNV4" s="0"/>
      <c r="LNW4" s="0"/>
      <c r="LNX4" s="0"/>
      <c r="LNY4" s="0"/>
      <c r="LNZ4" s="0"/>
      <c r="LOA4" s="0"/>
      <c r="LOB4" s="0"/>
      <c r="LOC4" s="0"/>
      <c r="LOD4" s="0"/>
      <c r="LOE4" s="0"/>
      <c r="LOF4" s="0"/>
      <c r="LOG4" s="0"/>
      <c r="LOH4" s="0"/>
      <c r="LOI4" s="0"/>
      <c r="LOJ4" s="0"/>
      <c r="LOK4" s="0"/>
      <c r="LOL4" s="0"/>
      <c r="LOM4" s="0"/>
      <c r="LON4" s="0"/>
      <c r="LOO4" s="0"/>
      <c r="LOP4" s="0"/>
      <c r="LOQ4" s="0"/>
      <c r="LOR4" s="0"/>
      <c r="LOS4" s="0"/>
      <c r="LOT4" s="0"/>
      <c r="LOU4" s="0"/>
      <c r="LOV4" s="0"/>
      <c r="LOW4" s="0"/>
      <c r="LOX4" s="0"/>
      <c r="LOY4" s="0"/>
      <c r="LOZ4" s="0"/>
      <c r="LPA4" s="0"/>
      <c r="LPB4" s="0"/>
      <c r="LPC4" s="0"/>
      <c r="LPD4" s="0"/>
      <c r="LPE4" s="0"/>
      <c r="LPF4" s="0"/>
      <c r="LPG4" s="0"/>
      <c r="LPH4" s="0"/>
      <c r="LPI4" s="0"/>
      <c r="LPJ4" s="0"/>
      <c r="LPK4" s="0"/>
      <c r="LPL4" s="0"/>
      <c r="LPM4" s="0"/>
      <c r="LPN4" s="0"/>
      <c r="LPO4" s="0"/>
      <c r="LPP4" s="0"/>
      <c r="LPQ4" s="0"/>
      <c r="LPR4" s="0"/>
      <c r="LPS4" s="0"/>
      <c r="LPT4" s="0"/>
      <c r="LPU4" s="0"/>
      <c r="LPV4" s="0"/>
      <c r="LPW4" s="0"/>
      <c r="LPX4" s="0"/>
      <c r="LPY4" s="0"/>
      <c r="LPZ4" s="0"/>
      <c r="LQA4" s="0"/>
      <c r="LQB4" s="0"/>
      <c r="LQC4" s="0"/>
      <c r="LQD4" s="0"/>
      <c r="LQE4" s="0"/>
      <c r="LQF4" s="0"/>
      <c r="LQG4" s="0"/>
      <c r="LQH4" s="0"/>
      <c r="LQI4" s="0"/>
      <c r="LQJ4" s="0"/>
      <c r="LQK4" s="0"/>
      <c r="LQL4" s="0"/>
      <c r="LQM4" s="0"/>
      <c r="LQN4" s="0"/>
      <c r="LQO4" s="0"/>
      <c r="LQP4" s="0"/>
      <c r="LQQ4" s="0"/>
      <c r="LQR4" s="0"/>
      <c r="LQS4" s="0"/>
      <c r="LQT4" s="0"/>
      <c r="LQU4" s="0"/>
      <c r="LQV4" s="0"/>
      <c r="LQW4" s="0"/>
      <c r="LQX4" s="0"/>
      <c r="LQY4" s="0"/>
      <c r="LQZ4" s="0"/>
      <c r="LRA4" s="0"/>
      <c r="LRB4" s="0"/>
      <c r="LRC4" s="0"/>
      <c r="LRD4" s="0"/>
      <c r="LRE4" s="0"/>
      <c r="LRF4" s="0"/>
      <c r="LRG4" s="0"/>
      <c r="LRH4" s="0"/>
      <c r="LRI4" s="0"/>
      <c r="LRJ4" s="0"/>
      <c r="LRK4" s="0"/>
      <c r="LRL4" s="0"/>
      <c r="LRM4" s="0"/>
      <c r="LRN4" s="0"/>
      <c r="LRO4" s="0"/>
      <c r="LRP4" s="0"/>
      <c r="LRQ4" s="0"/>
      <c r="LRR4" s="0"/>
      <c r="LRS4" s="0"/>
      <c r="LRT4" s="0"/>
      <c r="LRU4" s="0"/>
      <c r="LRV4" s="0"/>
      <c r="LRW4" s="0"/>
      <c r="LRX4" s="0"/>
      <c r="LRY4" s="0"/>
      <c r="LRZ4" s="0"/>
      <c r="LSA4" s="0"/>
      <c r="LSB4" s="0"/>
      <c r="LSC4" s="0"/>
      <c r="LSD4" s="0"/>
      <c r="LSE4" s="0"/>
      <c r="LSF4" s="0"/>
      <c r="LSG4" s="0"/>
      <c r="LSH4" s="0"/>
      <c r="LSI4" s="0"/>
      <c r="LSJ4" s="0"/>
      <c r="LSK4" s="0"/>
      <c r="LSL4" s="0"/>
      <c r="LSM4" s="0"/>
      <c r="LSN4" s="0"/>
      <c r="LSO4" s="0"/>
      <c r="LSP4" s="0"/>
      <c r="LSQ4" s="0"/>
      <c r="LSR4" s="0"/>
      <c r="LSS4" s="0"/>
      <c r="LST4" s="0"/>
      <c r="LSU4" s="0"/>
      <c r="LSV4" s="0"/>
      <c r="LSW4" s="0"/>
      <c r="LSX4" s="0"/>
      <c r="LSY4" s="0"/>
      <c r="LSZ4" s="0"/>
      <c r="LTA4" s="0"/>
      <c r="LTB4" s="0"/>
      <c r="LTC4" s="0"/>
      <c r="LTD4" s="0"/>
      <c r="LTE4" s="0"/>
      <c r="LTF4" s="0"/>
      <c r="LTG4" s="0"/>
      <c r="LTH4" s="0"/>
      <c r="LTI4" s="0"/>
      <c r="LTJ4" s="0"/>
      <c r="LTK4" s="0"/>
      <c r="LTL4" s="0"/>
      <c r="LTM4" s="0"/>
      <c r="LTN4" s="0"/>
      <c r="LTO4" s="0"/>
      <c r="LTP4" s="0"/>
      <c r="LTQ4" s="0"/>
      <c r="LTR4" s="0"/>
      <c r="LTS4" s="0"/>
      <c r="LTT4" s="0"/>
      <c r="LTU4" s="0"/>
      <c r="LTV4" s="0"/>
      <c r="LTW4" s="0"/>
      <c r="LTX4" s="0"/>
      <c r="LTY4" s="0"/>
      <c r="LTZ4" s="0"/>
      <c r="LUA4" s="0"/>
      <c r="LUB4" s="0"/>
      <c r="LUC4" s="0"/>
      <c r="LUD4" s="0"/>
      <c r="LUE4" s="0"/>
      <c r="LUF4" s="0"/>
      <c r="LUG4" s="0"/>
      <c r="LUH4" s="0"/>
      <c r="LUI4" s="0"/>
      <c r="LUJ4" s="0"/>
      <c r="LUK4" s="0"/>
      <c r="LUL4" s="0"/>
      <c r="LUM4" s="0"/>
      <c r="LUN4" s="0"/>
      <c r="LUO4" s="0"/>
      <c r="LUP4" s="0"/>
      <c r="LUQ4" s="0"/>
      <c r="LUR4" s="0"/>
      <c r="LUS4" s="0"/>
      <c r="LUT4" s="0"/>
      <c r="LUU4" s="0"/>
      <c r="LUV4" s="0"/>
      <c r="LUW4" s="0"/>
      <c r="LUX4" s="0"/>
      <c r="LUY4" s="0"/>
      <c r="LUZ4" s="0"/>
      <c r="LVA4" s="0"/>
      <c r="LVB4" s="0"/>
      <c r="LVC4" s="0"/>
      <c r="LVD4" s="0"/>
      <c r="LVE4" s="0"/>
      <c r="LVF4" s="0"/>
      <c r="LVG4" s="0"/>
      <c r="LVH4" s="0"/>
      <c r="LVI4" s="0"/>
      <c r="LVJ4" s="0"/>
      <c r="LVK4" s="0"/>
      <c r="LVL4" s="0"/>
      <c r="LVM4" s="0"/>
      <c r="LVN4" s="0"/>
      <c r="LVO4" s="0"/>
      <c r="LVP4" s="0"/>
      <c r="LVQ4" s="0"/>
      <c r="LVR4" s="0"/>
      <c r="LVS4" s="0"/>
      <c r="LVT4" s="0"/>
      <c r="LVU4" s="0"/>
      <c r="LVV4" s="0"/>
      <c r="LVW4" s="0"/>
      <c r="LVX4" s="0"/>
      <c r="LVY4" s="0"/>
      <c r="LVZ4" s="0"/>
      <c r="LWA4" s="0"/>
      <c r="LWB4" s="0"/>
      <c r="LWC4" s="0"/>
      <c r="LWD4" s="0"/>
      <c r="LWE4" s="0"/>
      <c r="LWF4" s="0"/>
      <c r="LWG4" s="0"/>
      <c r="LWH4" s="0"/>
      <c r="LWI4" s="0"/>
      <c r="LWJ4" s="0"/>
      <c r="LWK4" s="0"/>
      <c r="LWL4" s="0"/>
      <c r="LWM4" s="0"/>
      <c r="LWN4" s="0"/>
      <c r="LWO4" s="0"/>
      <c r="LWP4" s="0"/>
      <c r="LWQ4" s="0"/>
      <c r="LWR4" s="0"/>
      <c r="LWS4" s="0"/>
      <c r="LWT4" s="0"/>
      <c r="LWU4" s="0"/>
      <c r="LWV4" s="0"/>
      <c r="LWW4" s="0"/>
      <c r="LWX4" s="0"/>
      <c r="LWY4" s="0"/>
      <c r="LWZ4" s="0"/>
      <c r="LXA4" s="0"/>
      <c r="LXB4" s="0"/>
      <c r="LXC4" s="0"/>
      <c r="LXD4" s="0"/>
      <c r="LXE4" s="0"/>
      <c r="LXF4" s="0"/>
      <c r="LXG4" s="0"/>
      <c r="LXH4" s="0"/>
      <c r="LXI4" s="0"/>
      <c r="LXJ4" s="0"/>
      <c r="LXK4" s="0"/>
      <c r="LXL4" s="0"/>
      <c r="LXM4" s="0"/>
      <c r="LXN4" s="0"/>
      <c r="LXO4" s="0"/>
      <c r="LXP4" s="0"/>
      <c r="LXQ4" s="0"/>
      <c r="LXR4" s="0"/>
      <c r="LXS4" s="0"/>
      <c r="LXT4" s="0"/>
      <c r="LXU4" s="0"/>
      <c r="LXV4" s="0"/>
      <c r="LXW4" s="0"/>
      <c r="LXX4" s="0"/>
      <c r="LXY4" s="0"/>
      <c r="LXZ4" s="0"/>
      <c r="LYA4" s="0"/>
      <c r="LYB4" s="0"/>
      <c r="LYC4" s="0"/>
      <c r="LYD4" s="0"/>
      <c r="LYE4" s="0"/>
      <c r="LYF4" s="0"/>
      <c r="LYG4" s="0"/>
      <c r="LYH4" s="0"/>
      <c r="LYI4" s="0"/>
      <c r="LYJ4" s="0"/>
      <c r="LYK4" s="0"/>
      <c r="LYL4" s="0"/>
      <c r="LYM4" s="0"/>
      <c r="LYN4" s="0"/>
      <c r="LYO4" s="0"/>
      <c r="LYP4" s="0"/>
      <c r="LYQ4" s="0"/>
      <c r="LYR4" s="0"/>
      <c r="LYS4" s="0"/>
      <c r="LYT4" s="0"/>
      <c r="LYU4" s="0"/>
      <c r="LYV4" s="0"/>
      <c r="LYW4" s="0"/>
      <c r="LYX4" s="0"/>
      <c r="LYY4" s="0"/>
      <c r="LYZ4" s="0"/>
      <c r="LZA4" s="0"/>
      <c r="LZB4" s="0"/>
      <c r="LZC4" s="0"/>
      <c r="LZD4" s="0"/>
      <c r="LZE4" s="0"/>
      <c r="LZF4" s="0"/>
      <c r="LZG4" s="0"/>
      <c r="LZH4" s="0"/>
      <c r="LZI4" s="0"/>
      <c r="LZJ4" s="0"/>
      <c r="LZK4" s="0"/>
      <c r="LZL4" s="0"/>
      <c r="LZM4" s="0"/>
      <c r="LZN4" s="0"/>
      <c r="LZO4" s="0"/>
      <c r="LZP4" s="0"/>
      <c r="LZQ4" s="0"/>
      <c r="LZR4" s="0"/>
      <c r="LZS4" s="0"/>
      <c r="LZT4" s="0"/>
      <c r="LZU4" s="0"/>
      <c r="LZV4" s="0"/>
      <c r="LZW4" s="0"/>
      <c r="LZX4" s="0"/>
      <c r="LZY4" s="0"/>
      <c r="LZZ4" s="0"/>
      <c r="MAA4" s="0"/>
      <c r="MAB4" s="0"/>
      <c r="MAC4" s="0"/>
      <c r="MAD4" s="0"/>
      <c r="MAE4" s="0"/>
      <c r="MAF4" s="0"/>
      <c r="MAG4" s="0"/>
      <c r="MAH4" s="0"/>
      <c r="MAI4" s="0"/>
      <c r="MAJ4" s="0"/>
      <c r="MAK4" s="0"/>
      <c r="MAL4" s="0"/>
      <c r="MAM4" s="0"/>
      <c r="MAN4" s="0"/>
      <c r="MAO4" s="0"/>
      <c r="MAP4" s="0"/>
      <c r="MAQ4" s="0"/>
      <c r="MAR4" s="0"/>
      <c r="MAS4" s="0"/>
      <c r="MAT4" s="0"/>
      <c r="MAU4" s="0"/>
      <c r="MAV4" s="0"/>
      <c r="MAW4" s="0"/>
      <c r="MAX4" s="0"/>
      <c r="MAY4" s="0"/>
      <c r="MAZ4" s="0"/>
      <c r="MBA4" s="0"/>
      <c r="MBB4" s="0"/>
      <c r="MBC4" s="0"/>
      <c r="MBD4" s="0"/>
      <c r="MBE4" s="0"/>
      <c r="MBF4" s="0"/>
      <c r="MBG4" s="0"/>
      <c r="MBH4" s="0"/>
      <c r="MBI4" s="0"/>
      <c r="MBJ4" s="0"/>
      <c r="MBK4" s="0"/>
      <c r="MBL4" s="0"/>
      <c r="MBM4" s="0"/>
      <c r="MBN4" s="0"/>
      <c r="MBO4" s="0"/>
      <c r="MBP4" s="0"/>
      <c r="MBQ4" s="0"/>
      <c r="MBR4" s="0"/>
      <c r="MBS4" s="0"/>
      <c r="MBT4" s="0"/>
      <c r="MBU4" s="0"/>
      <c r="MBV4" s="0"/>
      <c r="MBW4" s="0"/>
      <c r="MBX4" s="0"/>
      <c r="MBY4" s="0"/>
      <c r="MBZ4" s="0"/>
      <c r="MCA4" s="0"/>
      <c r="MCB4" s="0"/>
      <c r="MCC4" s="0"/>
      <c r="MCD4" s="0"/>
      <c r="MCE4" s="0"/>
      <c r="MCF4" s="0"/>
      <c r="MCG4" s="0"/>
      <c r="MCH4" s="0"/>
      <c r="MCI4" s="0"/>
      <c r="MCJ4" s="0"/>
      <c r="MCK4" s="0"/>
      <c r="MCL4" s="0"/>
      <c r="MCM4" s="0"/>
      <c r="MCN4" s="0"/>
      <c r="MCO4" s="0"/>
      <c r="MCP4" s="0"/>
      <c r="MCQ4" s="0"/>
      <c r="MCR4" s="0"/>
      <c r="MCS4" s="0"/>
      <c r="MCT4" s="0"/>
      <c r="MCU4" s="0"/>
      <c r="MCV4" s="0"/>
      <c r="MCW4" s="0"/>
      <c r="MCX4" s="0"/>
      <c r="MCY4" s="0"/>
      <c r="MCZ4" s="0"/>
      <c r="MDA4" s="0"/>
      <c r="MDB4" s="0"/>
      <c r="MDC4" s="0"/>
      <c r="MDD4" s="0"/>
      <c r="MDE4" s="0"/>
      <c r="MDF4" s="0"/>
      <c r="MDG4" s="0"/>
      <c r="MDH4" s="0"/>
      <c r="MDI4" s="0"/>
      <c r="MDJ4" s="0"/>
      <c r="MDK4" s="0"/>
      <c r="MDL4" s="0"/>
      <c r="MDM4" s="0"/>
      <c r="MDN4" s="0"/>
      <c r="MDO4" s="0"/>
      <c r="MDP4" s="0"/>
      <c r="MDQ4" s="0"/>
      <c r="MDR4" s="0"/>
      <c r="MDS4" s="0"/>
      <c r="MDT4" s="0"/>
      <c r="MDU4" s="0"/>
      <c r="MDV4" s="0"/>
      <c r="MDW4" s="0"/>
      <c r="MDX4" s="0"/>
      <c r="MDY4" s="0"/>
      <c r="MDZ4" s="0"/>
      <c r="MEA4" s="0"/>
      <c r="MEB4" s="0"/>
      <c r="MEC4" s="0"/>
      <c r="MED4" s="0"/>
      <c r="MEE4" s="0"/>
      <c r="MEF4" s="0"/>
      <c r="MEG4" s="0"/>
      <c r="MEH4" s="0"/>
      <c r="MEI4" s="0"/>
      <c r="MEJ4" s="0"/>
      <c r="MEK4" s="0"/>
      <c r="MEL4" s="0"/>
      <c r="MEM4" s="0"/>
      <c r="MEN4" s="0"/>
      <c r="MEO4" s="0"/>
      <c r="MEP4" s="0"/>
      <c r="MEQ4" s="0"/>
      <c r="MER4" s="0"/>
      <c r="MES4" s="0"/>
      <c r="MET4" s="0"/>
      <c r="MEU4" s="0"/>
      <c r="MEV4" s="0"/>
      <c r="MEW4" s="0"/>
      <c r="MEX4" s="0"/>
      <c r="MEY4" s="0"/>
      <c r="MEZ4" s="0"/>
      <c r="MFA4" s="0"/>
      <c r="MFB4" s="0"/>
      <c r="MFC4" s="0"/>
      <c r="MFD4" s="0"/>
      <c r="MFE4" s="0"/>
      <c r="MFF4" s="0"/>
      <c r="MFG4" s="0"/>
      <c r="MFH4" s="0"/>
      <c r="MFI4" s="0"/>
      <c r="MFJ4" s="0"/>
      <c r="MFK4" s="0"/>
      <c r="MFL4" s="0"/>
      <c r="MFM4" s="0"/>
      <c r="MFN4" s="0"/>
      <c r="MFO4" s="0"/>
      <c r="MFP4" s="0"/>
      <c r="MFQ4" s="0"/>
      <c r="MFR4" s="0"/>
      <c r="MFS4" s="0"/>
      <c r="MFT4" s="0"/>
      <c r="MFU4" s="0"/>
      <c r="MFV4" s="0"/>
      <c r="MFW4" s="0"/>
      <c r="MFX4" s="0"/>
      <c r="MFY4" s="0"/>
      <c r="MFZ4" s="0"/>
      <c r="MGA4" s="0"/>
      <c r="MGB4" s="0"/>
      <c r="MGC4" s="0"/>
      <c r="MGD4" s="0"/>
      <c r="MGE4" s="0"/>
      <c r="MGF4" s="0"/>
      <c r="MGG4" s="0"/>
      <c r="MGH4" s="0"/>
      <c r="MGI4" s="0"/>
      <c r="MGJ4" s="0"/>
      <c r="MGK4" s="0"/>
      <c r="MGL4" s="0"/>
      <c r="MGM4" s="0"/>
      <c r="MGN4" s="0"/>
      <c r="MGO4" s="0"/>
      <c r="MGP4" s="0"/>
      <c r="MGQ4" s="0"/>
      <c r="MGR4" s="0"/>
      <c r="MGS4" s="0"/>
      <c r="MGT4" s="0"/>
      <c r="MGU4" s="0"/>
      <c r="MGV4" s="0"/>
      <c r="MGW4" s="0"/>
      <c r="MGX4" s="0"/>
      <c r="MGY4" s="0"/>
      <c r="MGZ4" s="0"/>
      <c r="MHA4" s="0"/>
      <c r="MHB4" s="0"/>
      <c r="MHC4" s="0"/>
      <c r="MHD4" s="0"/>
      <c r="MHE4" s="0"/>
      <c r="MHF4" s="0"/>
      <c r="MHG4" s="0"/>
      <c r="MHH4" s="0"/>
      <c r="MHI4" s="0"/>
      <c r="MHJ4" s="0"/>
      <c r="MHK4" s="0"/>
      <c r="MHL4" s="0"/>
      <c r="MHM4" s="0"/>
      <c r="MHN4" s="0"/>
      <c r="MHO4" s="0"/>
      <c r="MHP4" s="0"/>
      <c r="MHQ4" s="0"/>
      <c r="MHR4" s="0"/>
      <c r="MHS4" s="0"/>
      <c r="MHT4" s="0"/>
      <c r="MHU4" s="0"/>
      <c r="MHV4" s="0"/>
      <c r="MHW4" s="0"/>
      <c r="MHX4" s="0"/>
      <c r="MHY4" s="0"/>
      <c r="MHZ4" s="0"/>
      <c r="MIA4" s="0"/>
      <c r="MIB4" s="0"/>
      <c r="MIC4" s="0"/>
      <c r="MID4" s="0"/>
      <c r="MIE4" s="0"/>
      <c r="MIF4" s="0"/>
      <c r="MIG4" s="0"/>
      <c r="MIH4" s="0"/>
      <c r="MII4" s="0"/>
      <c r="MIJ4" s="0"/>
      <c r="MIK4" s="0"/>
      <c r="MIL4" s="0"/>
      <c r="MIM4" s="0"/>
      <c r="MIN4" s="0"/>
      <c r="MIO4" s="0"/>
      <c r="MIP4" s="0"/>
      <c r="MIQ4" s="0"/>
      <c r="MIR4" s="0"/>
      <c r="MIS4" s="0"/>
      <c r="MIT4" s="0"/>
      <c r="MIU4" s="0"/>
      <c r="MIV4" s="0"/>
      <c r="MIW4" s="0"/>
      <c r="MIX4" s="0"/>
      <c r="MIY4" s="0"/>
      <c r="MIZ4" s="0"/>
      <c r="MJA4" s="0"/>
      <c r="MJB4" s="0"/>
      <c r="MJC4" s="0"/>
      <c r="MJD4" s="0"/>
      <c r="MJE4" s="0"/>
      <c r="MJF4" s="0"/>
      <c r="MJG4" s="0"/>
      <c r="MJH4" s="0"/>
      <c r="MJI4" s="0"/>
      <c r="MJJ4" s="0"/>
      <c r="MJK4" s="0"/>
      <c r="MJL4" s="0"/>
      <c r="MJM4" s="0"/>
      <c r="MJN4" s="0"/>
      <c r="MJO4" s="0"/>
      <c r="MJP4" s="0"/>
      <c r="MJQ4" s="0"/>
      <c r="MJR4" s="0"/>
      <c r="MJS4" s="0"/>
      <c r="MJT4" s="0"/>
      <c r="MJU4" s="0"/>
      <c r="MJV4" s="0"/>
      <c r="MJW4" s="0"/>
      <c r="MJX4" s="0"/>
      <c r="MJY4" s="0"/>
      <c r="MJZ4" s="0"/>
      <c r="MKA4" s="0"/>
      <c r="MKB4" s="0"/>
      <c r="MKC4" s="0"/>
      <c r="MKD4" s="0"/>
      <c r="MKE4" s="0"/>
      <c r="MKF4" s="0"/>
      <c r="MKG4" s="0"/>
      <c r="MKH4" s="0"/>
      <c r="MKI4" s="0"/>
      <c r="MKJ4" s="0"/>
      <c r="MKK4" s="0"/>
      <c r="MKL4" s="0"/>
      <c r="MKM4" s="0"/>
      <c r="MKN4" s="0"/>
      <c r="MKO4" s="0"/>
      <c r="MKP4" s="0"/>
      <c r="MKQ4" s="0"/>
      <c r="MKR4" s="0"/>
      <c r="MKS4" s="0"/>
      <c r="MKT4" s="0"/>
      <c r="MKU4" s="0"/>
      <c r="MKV4" s="0"/>
      <c r="MKW4" s="0"/>
      <c r="MKX4" s="0"/>
      <c r="MKY4" s="0"/>
      <c r="MKZ4" s="0"/>
      <c r="MLA4" s="0"/>
      <c r="MLB4" s="0"/>
      <c r="MLC4" s="0"/>
      <c r="MLD4" s="0"/>
      <c r="MLE4" s="0"/>
      <c r="MLF4" s="0"/>
      <c r="MLG4" s="0"/>
      <c r="MLH4" s="0"/>
      <c r="MLI4" s="0"/>
      <c r="MLJ4" s="0"/>
      <c r="MLK4" s="0"/>
      <c r="MLL4" s="0"/>
      <c r="MLM4" s="0"/>
      <c r="MLN4" s="0"/>
      <c r="MLO4" s="0"/>
      <c r="MLP4" s="0"/>
      <c r="MLQ4" s="0"/>
      <c r="MLR4" s="0"/>
      <c r="MLS4" s="0"/>
      <c r="MLT4" s="0"/>
      <c r="MLU4" s="0"/>
      <c r="MLV4" s="0"/>
      <c r="MLW4" s="0"/>
      <c r="MLX4" s="0"/>
      <c r="MLY4" s="0"/>
      <c r="MLZ4" s="0"/>
      <c r="MMA4" s="0"/>
      <c r="MMB4" s="0"/>
      <c r="MMC4" s="0"/>
      <c r="MMD4" s="0"/>
      <c r="MME4" s="0"/>
      <c r="MMF4" s="0"/>
      <c r="MMG4" s="0"/>
      <c r="MMH4" s="0"/>
      <c r="MMI4" s="0"/>
      <c r="MMJ4" s="0"/>
      <c r="MMK4" s="0"/>
      <c r="MML4" s="0"/>
      <c r="MMM4" s="0"/>
      <c r="MMN4" s="0"/>
      <c r="MMO4" s="0"/>
      <c r="MMP4" s="0"/>
      <c r="MMQ4" s="0"/>
      <c r="MMR4" s="0"/>
      <c r="MMS4" s="0"/>
      <c r="MMT4" s="0"/>
      <c r="MMU4" s="0"/>
      <c r="MMV4" s="0"/>
      <c r="MMW4" s="0"/>
      <c r="MMX4" s="0"/>
      <c r="MMY4" s="0"/>
      <c r="MMZ4" s="0"/>
      <c r="MNA4" s="0"/>
      <c r="MNB4" s="0"/>
      <c r="MNC4" s="0"/>
      <c r="MND4" s="0"/>
      <c r="MNE4" s="0"/>
      <c r="MNF4" s="0"/>
      <c r="MNG4" s="0"/>
      <c r="MNH4" s="0"/>
      <c r="MNI4" s="0"/>
      <c r="MNJ4" s="0"/>
      <c r="MNK4" s="0"/>
      <c r="MNL4" s="0"/>
      <c r="MNM4" s="0"/>
      <c r="MNN4" s="0"/>
      <c r="MNO4" s="0"/>
      <c r="MNP4" s="0"/>
      <c r="MNQ4" s="0"/>
      <c r="MNR4" s="0"/>
      <c r="MNS4" s="0"/>
      <c r="MNT4" s="0"/>
      <c r="MNU4" s="0"/>
      <c r="MNV4" s="0"/>
      <c r="MNW4" s="0"/>
      <c r="MNX4" s="0"/>
      <c r="MNY4" s="0"/>
      <c r="MNZ4" s="0"/>
      <c r="MOA4" s="0"/>
      <c r="MOB4" s="0"/>
      <c r="MOC4" s="0"/>
      <c r="MOD4" s="0"/>
      <c r="MOE4" s="0"/>
      <c r="MOF4" s="0"/>
      <c r="MOG4" s="0"/>
      <c r="MOH4" s="0"/>
      <c r="MOI4" s="0"/>
      <c r="MOJ4" s="0"/>
      <c r="MOK4" s="0"/>
      <c r="MOL4" s="0"/>
      <c r="MOM4" s="0"/>
      <c r="MON4" s="0"/>
      <c r="MOO4" s="0"/>
      <c r="MOP4" s="0"/>
      <c r="MOQ4" s="0"/>
      <c r="MOR4" s="0"/>
      <c r="MOS4" s="0"/>
      <c r="MOT4" s="0"/>
      <c r="MOU4" s="0"/>
      <c r="MOV4" s="0"/>
      <c r="MOW4" s="0"/>
      <c r="MOX4" s="0"/>
      <c r="MOY4" s="0"/>
      <c r="MOZ4" s="0"/>
      <c r="MPA4" s="0"/>
      <c r="MPB4" s="0"/>
      <c r="MPC4" s="0"/>
      <c r="MPD4" s="0"/>
      <c r="MPE4" s="0"/>
      <c r="MPF4" s="0"/>
      <c r="MPG4" s="0"/>
      <c r="MPH4" s="0"/>
      <c r="MPI4" s="0"/>
      <c r="MPJ4" s="0"/>
      <c r="MPK4" s="0"/>
      <c r="MPL4" s="0"/>
      <c r="MPM4" s="0"/>
      <c r="MPN4" s="0"/>
      <c r="MPO4" s="0"/>
      <c r="MPP4" s="0"/>
      <c r="MPQ4" s="0"/>
      <c r="MPR4" s="0"/>
      <c r="MPS4" s="0"/>
      <c r="MPT4" s="0"/>
      <c r="MPU4" s="0"/>
      <c r="MPV4" s="0"/>
      <c r="MPW4" s="0"/>
      <c r="MPX4" s="0"/>
      <c r="MPY4" s="0"/>
      <c r="MPZ4" s="0"/>
      <c r="MQA4" s="0"/>
      <c r="MQB4" s="0"/>
      <c r="MQC4" s="0"/>
      <c r="MQD4" s="0"/>
      <c r="MQE4" s="0"/>
      <c r="MQF4" s="0"/>
      <c r="MQG4" s="0"/>
      <c r="MQH4" s="0"/>
      <c r="MQI4" s="0"/>
      <c r="MQJ4" s="0"/>
      <c r="MQK4" s="0"/>
      <c r="MQL4" s="0"/>
      <c r="MQM4" s="0"/>
      <c r="MQN4" s="0"/>
      <c r="MQO4" s="0"/>
      <c r="MQP4" s="0"/>
      <c r="MQQ4" s="0"/>
      <c r="MQR4" s="0"/>
      <c r="MQS4" s="0"/>
      <c r="MQT4" s="0"/>
      <c r="MQU4" s="0"/>
      <c r="MQV4" s="0"/>
      <c r="MQW4" s="0"/>
      <c r="MQX4" s="0"/>
      <c r="MQY4" s="0"/>
      <c r="MQZ4" s="0"/>
      <c r="MRA4" s="0"/>
      <c r="MRB4" s="0"/>
      <c r="MRC4" s="0"/>
      <c r="MRD4" s="0"/>
      <c r="MRE4" s="0"/>
      <c r="MRF4" s="0"/>
      <c r="MRG4" s="0"/>
      <c r="MRH4" s="0"/>
      <c r="MRI4" s="0"/>
      <c r="MRJ4" s="0"/>
      <c r="MRK4" s="0"/>
      <c r="MRL4" s="0"/>
      <c r="MRM4" s="0"/>
      <c r="MRN4" s="0"/>
      <c r="MRO4" s="0"/>
      <c r="MRP4" s="0"/>
      <c r="MRQ4" s="0"/>
      <c r="MRR4" s="0"/>
      <c r="MRS4" s="0"/>
      <c r="MRT4" s="0"/>
      <c r="MRU4" s="0"/>
      <c r="MRV4" s="0"/>
      <c r="MRW4" s="0"/>
      <c r="MRX4" s="0"/>
      <c r="MRY4" s="0"/>
      <c r="MRZ4" s="0"/>
      <c r="MSA4" s="0"/>
      <c r="MSB4" s="0"/>
      <c r="MSC4" s="0"/>
      <c r="MSD4" s="0"/>
      <c r="MSE4" s="0"/>
      <c r="MSF4" s="0"/>
      <c r="MSG4" s="0"/>
      <c r="MSH4" s="0"/>
      <c r="MSI4" s="0"/>
      <c r="MSJ4" s="0"/>
      <c r="MSK4" s="0"/>
      <c r="MSL4" s="0"/>
      <c r="MSM4" s="0"/>
      <c r="MSN4" s="0"/>
      <c r="MSO4" s="0"/>
      <c r="MSP4" s="0"/>
      <c r="MSQ4" s="0"/>
      <c r="MSR4" s="0"/>
      <c r="MSS4" s="0"/>
      <c r="MST4" s="0"/>
      <c r="MSU4" s="0"/>
      <c r="MSV4" s="0"/>
      <c r="MSW4" s="0"/>
      <c r="MSX4" s="0"/>
      <c r="MSY4" s="0"/>
      <c r="MSZ4" s="0"/>
      <c r="MTA4" s="0"/>
      <c r="MTB4" s="0"/>
      <c r="MTC4" s="0"/>
      <c r="MTD4" s="0"/>
      <c r="MTE4" s="0"/>
      <c r="MTF4" s="0"/>
      <c r="MTG4" s="0"/>
      <c r="MTH4" s="0"/>
      <c r="MTI4" s="0"/>
      <c r="MTJ4" s="0"/>
      <c r="MTK4" s="0"/>
      <c r="MTL4" s="0"/>
      <c r="MTM4" s="0"/>
      <c r="MTN4" s="0"/>
      <c r="MTO4" s="0"/>
      <c r="MTP4" s="0"/>
      <c r="MTQ4" s="0"/>
      <c r="MTR4" s="0"/>
      <c r="MTS4" s="0"/>
      <c r="MTT4" s="0"/>
      <c r="MTU4" s="0"/>
      <c r="MTV4" s="0"/>
      <c r="MTW4" s="0"/>
      <c r="MTX4" s="0"/>
      <c r="MTY4" s="0"/>
      <c r="MTZ4" s="0"/>
      <c r="MUA4" s="0"/>
      <c r="MUB4" s="0"/>
      <c r="MUC4" s="0"/>
      <c r="MUD4" s="0"/>
      <c r="MUE4" s="0"/>
      <c r="MUF4" s="0"/>
      <c r="MUG4" s="0"/>
      <c r="MUH4" s="0"/>
      <c r="MUI4" s="0"/>
      <c r="MUJ4" s="0"/>
      <c r="MUK4" s="0"/>
      <c r="MUL4" s="0"/>
      <c r="MUM4" s="0"/>
      <c r="MUN4" s="0"/>
      <c r="MUO4" s="0"/>
      <c r="MUP4" s="0"/>
      <c r="MUQ4" s="0"/>
      <c r="MUR4" s="0"/>
      <c r="MUS4" s="0"/>
      <c r="MUT4" s="0"/>
      <c r="MUU4" s="0"/>
      <c r="MUV4" s="0"/>
      <c r="MUW4" s="0"/>
      <c r="MUX4" s="0"/>
      <c r="MUY4" s="0"/>
      <c r="MUZ4" s="0"/>
      <c r="MVA4" s="0"/>
      <c r="MVB4" s="0"/>
      <c r="MVC4" s="0"/>
      <c r="MVD4" s="0"/>
      <c r="MVE4" s="0"/>
      <c r="MVF4" s="0"/>
      <c r="MVG4" s="0"/>
      <c r="MVH4" s="0"/>
      <c r="MVI4" s="0"/>
      <c r="MVJ4" s="0"/>
      <c r="MVK4" s="0"/>
      <c r="MVL4" s="0"/>
      <c r="MVM4" s="0"/>
      <c r="MVN4" s="0"/>
      <c r="MVO4" s="0"/>
      <c r="MVP4" s="0"/>
      <c r="MVQ4" s="0"/>
      <c r="MVR4" s="0"/>
      <c r="MVS4" s="0"/>
      <c r="MVT4" s="0"/>
      <c r="MVU4" s="0"/>
      <c r="MVV4" s="0"/>
      <c r="MVW4" s="0"/>
      <c r="MVX4" s="0"/>
      <c r="MVY4" s="0"/>
      <c r="MVZ4" s="0"/>
      <c r="MWA4" s="0"/>
      <c r="MWB4" s="0"/>
      <c r="MWC4" s="0"/>
      <c r="MWD4" s="0"/>
      <c r="MWE4" s="0"/>
      <c r="MWF4" s="0"/>
      <c r="MWG4" s="0"/>
      <c r="MWH4" s="0"/>
      <c r="MWI4" s="0"/>
      <c r="MWJ4" s="0"/>
      <c r="MWK4" s="0"/>
      <c r="MWL4" s="0"/>
      <c r="MWM4" s="0"/>
      <c r="MWN4" s="0"/>
      <c r="MWO4" s="0"/>
      <c r="MWP4" s="0"/>
      <c r="MWQ4" s="0"/>
      <c r="MWR4" s="0"/>
      <c r="MWS4" s="0"/>
      <c r="MWT4" s="0"/>
      <c r="MWU4" s="0"/>
      <c r="MWV4" s="0"/>
      <c r="MWW4" s="0"/>
      <c r="MWX4" s="0"/>
      <c r="MWY4" s="0"/>
      <c r="MWZ4" s="0"/>
      <c r="MXA4" s="0"/>
      <c r="MXB4" s="0"/>
      <c r="MXC4" s="0"/>
      <c r="MXD4" s="0"/>
      <c r="MXE4" s="0"/>
      <c r="MXF4" s="0"/>
      <c r="MXG4" s="0"/>
      <c r="MXH4" s="0"/>
      <c r="MXI4" s="0"/>
      <c r="MXJ4" s="0"/>
      <c r="MXK4" s="0"/>
      <c r="MXL4" s="0"/>
      <c r="MXM4" s="0"/>
      <c r="MXN4" s="0"/>
      <c r="MXO4" s="0"/>
      <c r="MXP4" s="0"/>
      <c r="MXQ4" s="0"/>
      <c r="MXR4" s="0"/>
      <c r="MXS4" s="0"/>
      <c r="MXT4" s="0"/>
      <c r="MXU4" s="0"/>
      <c r="MXV4" s="0"/>
      <c r="MXW4" s="0"/>
      <c r="MXX4" s="0"/>
      <c r="MXY4" s="0"/>
      <c r="MXZ4" s="0"/>
      <c r="MYA4" s="0"/>
      <c r="MYB4" s="0"/>
      <c r="MYC4" s="0"/>
      <c r="MYD4" s="0"/>
      <c r="MYE4" s="0"/>
      <c r="MYF4" s="0"/>
      <c r="MYG4" s="0"/>
      <c r="MYH4" s="0"/>
      <c r="MYI4" s="0"/>
      <c r="MYJ4" s="0"/>
      <c r="MYK4" s="0"/>
      <c r="MYL4" s="0"/>
      <c r="MYM4" s="0"/>
      <c r="MYN4" s="0"/>
      <c r="MYO4" s="0"/>
      <c r="MYP4" s="0"/>
      <c r="MYQ4" s="0"/>
      <c r="MYR4" s="0"/>
      <c r="MYS4" s="0"/>
      <c r="MYT4" s="0"/>
      <c r="MYU4" s="0"/>
      <c r="MYV4" s="0"/>
      <c r="MYW4" s="0"/>
      <c r="MYX4" s="0"/>
      <c r="MYY4" s="0"/>
      <c r="MYZ4" s="0"/>
      <c r="MZA4" s="0"/>
      <c r="MZB4" s="0"/>
      <c r="MZC4" s="0"/>
      <c r="MZD4" s="0"/>
      <c r="MZE4" s="0"/>
      <c r="MZF4" s="0"/>
      <c r="MZG4" s="0"/>
      <c r="MZH4" s="0"/>
      <c r="MZI4" s="0"/>
      <c r="MZJ4" s="0"/>
      <c r="MZK4" s="0"/>
      <c r="MZL4" s="0"/>
      <c r="MZM4" s="0"/>
      <c r="MZN4" s="0"/>
      <c r="MZO4" s="0"/>
      <c r="MZP4" s="0"/>
      <c r="MZQ4" s="0"/>
      <c r="MZR4" s="0"/>
      <c r="MZS4" s="0"/>
      <c r="MZT4" s="0"/>
      <c r="MZU4" s="0"/>
      <c r="MZV4" s="0"/>
      <c r="MZW4" s="0"/>
      <c r="MZX4" s="0"/>
      <c r="MZY4" s="0"/>
      <c r="MZZ4" s="0"/>
      <c r="NAA4" s="0"/>
      <c r="NAB4" s="0"/>
      <c r="NAC4" s="0"/>
      <c r="NAD4" s="0"/>
      <c r="NAE4" s="0"/>
      <c r="NAF4" s="0"/>
      <c r="NAG4" s="0"/>
      <c r="NAH4" s="0"/>
      <c r="NAI4" s="0"/>
      <c r="NAJ4" s="0"/>
      <c r="NAK4" s="0"/>
      <c r="NAL4" s="0"/>
      <c r="NAM4" s="0"/>
      <c r="NAN4" s="0"/>
      <c r="NAO4" s="0"/>
      <c r="NAP4" s="0"/>
      <c r="NAQ4" s="0"/>
      <c r="NAR4" s="0"/>
      <c r="NAS4" s="0"/>
      <c r="NAT4" s="0"/>
      <c r="NAU4" s="0"/>
      <c r="NAV4" s="0"/>
      <c r="NAW4" s="0"/>
      <c r="NAX4" s="0"/>
      <c r="NAY4" s="0"/>
      <c r="NAZ4" s="0"/>
      <c r="NBA4" s="0"/>
      <c r="NBB4" s="0"/>
      <c r="NBC4" s="0"/>
      <c r="NBD4" s="0"/>
      <c r="NBE4" s="0"/>
      <c r="NBF4" s="0"/>
      <c r="NBG4" s="0"/>
      <c r="NBH4" s="0"/>
      <c r="NBI4" s="0"/>
      <c r="NBJ4" s="0"/>
      <c r="NBK4" s="0"/>
      <c r="NBL4" s="0"/>
      <c r="NBM4" s="0"/>
      <c r="NBN4" s="0"/>
      <c r="NBO4" s="0"/>
      <c r="NBP4" s="0"/>
      <c r="NBQ4" s="0"/>
      <c r="NBR4" s="0"/>
      <c r="NBS4" s="0"/>
      <c r="NBT4" s="0"/>
      <c r="NBU4" s="0"/>
      <c r="NBV4" s="0"/>
      <c r="NBW4" s="0"/>
      <c r="NBX4" s="0"/>
      <c r="NBY4" s="0"/>
      <c r="NBZ4" s="0"/>
      <c r="NCA4" s="0"/>
      <c r="NCB4" s="0"/>
      <c r="NCC4" s="0"/>
      <c r="NCD4" s="0"/>
      <c r="NCE4" s="0"/>
      <c r="NCF4" s="0"/>
      <c r="NCG4" s="0"/>
      <c r="NCH4" s="0"/>
      <c r="NCI4" s="0"/>
      <c r="NCJ4" s="0"/>
      <c r="NCK4" s="0"/>
      <c r="NCL4" s="0"/>
      <c r="NCM4" s="0"/>
      <c r="NCN4" s="0"/>
      <c r="NCO4" s="0"/>
      <c r="NCP4" s="0"/>
      <c r="NCQ4" s="0"/>
      <c r="NCR4" s="0"/>
      <c r="NCS4" s="0"/>
      <c r="NCT4" s="0"/>
      <c r="NCU4" s="0"/>
      <c r="NCV4" s="0"/>
      <c r="NCW4" s="0"/>
      <c r="NCX4" s="0"/>
      <c r="NCY4" s="0"/>
      <c r="NCZ4" s="0"/>
      <c r="NDA4" s="0"/>
      <c r="NDB4" s="0"/>
      <c r="NDC4" s="0"/>
      <c r="NDD4" s="0"/>
      <c r="NDE4" s="0"/>
      <c r="NDF4" s="0"/>
      <c r="NDG4" s="0"/>
      <c r="NDH4" s="0"/>
      <c r="NDI4" s="0"/>
      <c r="NDJ4" s="0"/>
      <c r="NDK4" s="0"/>
      <c r="NDL4" s="0"/>
      <c r="NDM4" s="0"/>
      <c r="NDN4" s="0"/>
      <c r="NDO4" s="0"/>
      <c r="NDP4" s="0"/>
      <c r="NDQ4" s="0"/>
      <c r="NDR4" s="0"/>
      <c r="NDS4" s="0"/>
      <c r="NDT4" s="0"/>
      <c r="NDU4" s="0"/>
      <c r="NDV4" s="0"/>
      <c r="NDW4" s="0"/>
      <c r="NDX4" s="0"/>
      <c r="NDY4" s="0"/>
      <c r="NDZ4" s="0"/>
      <c r="NEA4" s="0"/>
      <c r="NEB4" s="0"/>
      <c r="NEC4" s="0"/>
      <c r="NED4" s="0"/>
      <c r="NEE4" s="0"/>
      <c r="NEF4" s="0"/>
      <c r="NEG4" s="0"/>
      <c r="NEH4" s="0"/>
      <c r="NEI4" s="0"/>
      <c r="NEJ4" s="0"/>
      <c r="NEK4" s="0"/>
      <c r="NEL4" s="0"/>
      <c r="NEM4" s="0"/>
      <c r="NEN4" s="0"/>
      <c r="NEO4" s="0"/>
      <c r="NEP4" s="0"/>
      <c r="NEQ4" s="0"/>
      <c r="NER4" s="0"/>
      <c r="NES4" s="0"/>
      <c r="NET4" s="0"/>
      <c r="NEU4" s="0"/>
      <c r="NEV4" s="0"/>
      <c r="NEW4" s="0"/>
      <c r="NEX4" s="0"/>
      <c r="NEY4" s="0"/>
      <c r="NEZ4" s="0"/>
      <c r="NFA4" s="0"/>
      <c r="NFB4" s="0"/>
      <c r="NFC4" s="0"/>
      <c r="NFD4" s="0"/>
      <c r="NFE4" s="0"/>
      <c r="NFF4" s="0"/>
      <c r="NFG4" s="0"/>
      <c r="NFH4" s="0"/>
      <c r="NFI4" s="0"/>
      <c r="NFJ4" s="0"/>
      <c r="NFK4" s="0"/>
      <c r="NFL4" s="0"/>
      <c r="NFM4" s="0"/>
      <c r="NFN4" s="0"/>
      <c r="NFO4" s="0"/>
      <c r="NFP4" s="0"/>
      <c r="NFQ4" s="0"/>
      <c r="NFR4" s="0"/>
      <c r="NFS4" s="0"/>
      <c r="NFT4" s="0"/>
      <c r="NFU4" s="0"/>
      <c r="NFV4" s="0"/>
      <c r="NFW4" s="0"/>
      <c r="NFX4" s="0"/>
      <c r="NFY4" s="0"/>
      <c r="NFZ4" s="0"/>
      <c r="NGA4" s="0"/>
      <c r="NGB4" s="0"/>
      <c r="NGC4" s="0"/>
      <c r="NGD4" s="0"/>
      <c r="NGE4" s="0"/>
      <c r="NGF4" s="0"/>
      <c r="NGG4" s="0"/>
      <c r="NGH4" s="0"/>
      <c r="NGI4" s="0"/>
      <c r="NGJ4" s="0"/>
      <c r="NGK4" s="0"/>
      <c r="NGL4" s="0"/>
      <c r="NGM4" s="0"/>
      <c r="NGN4" s="0"/>
      <c r="NGO4" s="0"/>
      <c r="NGP4" s="0"/>
      <c r="NGQ4" s="0"/>
      <c r="NGR4" s="0"/>
      <c r="NGS4" s="0"/>
      <c r="NGT4" s="0"/>
      <c r="NGU4" s="0"/>
      <c r="NGV4" s="0"/>
      <c r="NGW4" s="0"/>
      <c r="NGX4" s="0"/>
      <c r="NGY4" s="0"/>
      <c r="NGZ4" s="0"/>
      <c r="NHA4" s="0"/>
      <c r="NHB4" s="0"/>
      <c r="NHC4" s="0"/>
      <c r="NHD4" s="0"/>
      <c r="NHE4" s="0"/>
      <c r="NHF4" s="0"/>
      <c r="NHG4" s="0"/>
      <c r="NHH4" s="0"/>
      <c r="NHI4" s="0"/>
      <c r="NHJ4" s="0"/>
      <c r="NHK4" s="0"/>
      <c r="NHL4" s="0"/>
      <c r="NHM4" s="0"/>
      <c r="NHN4" s="0"/>
      <c r="NHO4" s="0"/>
      <c r="NHP4" s="0"/>
      <c r="NHQ4" s="0"/>
      <c r="NHR4" s="0"/>
      <c r="NHS4" s="0"/>
      <c r="NHT4" s="0"/>
      <c r="NHU4" s="0"/>
      <c r="NHV4" s="0"/>
      <c r="NHW4" s="0"/>
      <c r="NHX4" s="0"/>
      <c r="NHY4" s="0"/>
      <c r="NHZ4" s="0"/>
      <c r="NIA4" s="0"/>
      <c r="NIB4" s="0"/>
      <c r="NIC4" s="0"/>
      <c r="NID4" s="0"/>
      <c r="NIE4" s="0"/>
      <c r="NIF4" s="0"/>
      <c r="NIG4" s="0"/>
      <c r="NIH4" s="0"/>
      <c r="NII4" s="0"/>
      <c r="NIJ4" s="0"/>
      <c r="NIK4" s="0"/>
      <c r="NIL4" s="0"/>
      <c r="NIM4" s="0"/>
      <c r="NIN4" s="0"/>
      <c r="NIO4" s="0"/>
      <c r="NIP4" s="0"/>
      <c r="NIQ4" s="0"/>
      <c r="NIR4" s="0"/>
      <c r="NIS4" s="0"/>
      <c r="NIT4" s="0"/>
      <c r="NIU4" s="0"/>
      <c r="NIV4" s="0"/>
      <c r="NIW4" s="0"/>
      <c r="NIX4" s="0"/>
      <c r="NIY4" s="0"/>
      <c r="NIZ4" s="0"/>
      <c r="NJA4" s="0"/>
      <c r="NJB4" s="0"/>
      <c r="NJC4" s="0"/>
      <c r="NJD4" s="0"/>
      <c r="NJE4" s="0"/>
      <c r="NJF4" s="0"/>
      <c r="NJG4" s="0"/>
      <c r="NJH4" s="0"/>
      <c r="NJI4" s="0"/>
      <c r="NJJ4" s="0"/>
      <c r="NJK4" s="0"/>
      <c r="NJL4" s="0"/>
      <c r="NJM4" s="0"/>
      <c r="NJN4" s="0"/>
      <c r="NJO4" s="0"/>
      <c r="NJP4" s="0"/>
      <c r="NJQ4" s="0"/>
      <c r="NJR4" s="0"/>
      <c r="NJS4" s="0"/>
      <c r="NJT4" s="0"/>
      <c r="NJU4" s="0"/>
      <c r="NJV4" s="0"/>
      <c r="NJW4" s="0"/>
      <c r="NJX4" s="0"/>
      <c r="NJY4" s="0"/>
      <c r="NJZ4" s="0"/>
      <c r="NKA4" s="0"/>
      <c r="NKB4" s="0"/>
      <c r="NKC4" s="0"/>
      <c r="NKD4" s="0"/>
      <c r="NKE4" s="0"/>
      <c r="NKF4" s="0"/>
      <c r="NKG4" s="0"/>
      <c r="NKH4" s="0"/>
      <c r="NKI4" s="0"/>
      <c r="NKJ4" s="0"/>
      <c r="NKK4" s="0"/>
      <c r="NKL4" s="0"/>
      <c r="NKM4" s="0"/>
      <c r="NKN4" s="0"/>
      <c r="NKO4" s="0"/>
      <c r="NKP4" s="0"/>
      <c r="NKQ4" s="0"/>
      <c r="NKR4" s="0"/>
      <c r="NKS4" s="0"/>
      <c r="NKT4" s="0"/>
      <c r="NKU4" s="0"/>
      <c r="NKV4" s="0"/>
      <c r="NKW4" s="0"/>
      <c r="NKX4" s="0"/>
      <c r="NKY4" s="0"/>
      <c r="NKZ4" s="0"/>
      <c r="NLA4" s="0"/>
      <c r="NLB4" s="0"/>
      <c r="NLC4" s="0"/>
      <c r="NLD4" s="0"/>
      <c r="NLE4" s="0"/>
      <c r="NLF4" s="0"/>
      <c r="NLG4" s="0"/>
      <c r="NLH4" s="0"/>
      <c r="NLI4" s="0"/>
      <c r="NLJ4" s="0"/>
      <c r="NLK4" s="0"/>
      <c r="NLL4" s="0"/>
      <c r="NLM4" s="0"/>
      <c r="NLN4" s="0"/>
      <c r="NLO4" s="0"/>
      <c r="NLP4" s="0"/>
      <c r="NLQ4" s="0"/>
      <c r="NLR4" s="0"/>
      <c r="NLS4" s="0"/>
      <c r="NLT4" s="0"/>
      <c r="NLU4" s="0"/>
      <c r="NLV4" s="0"/>
      <c r="NLW4" s="0"/>
      <c r="NLX4" s="0"/>
      <c r="NLY4" s="0"/>
      <c r="NLZ4" s="0"/>
      <c r="NMA4" s="0"/>
      <c r="NMB4" s="0"/>
      <c r="NMC4" s="0"/>
      <c r="NMD4" s="0"/>
      <c r="NME4" s="0"/>
      <c r="NMF4" s="0"/>
      <c r="NMG4" s="0"/>
      <c r="NMH4" s="0"/>
      <c r="NMI4" s="0"/>
      <c r="NMJ4" s="0"/>
      <c r="NMK4" s="0"/>
      <c r="NML4" s="0"/>
      <c r="NMM4" s="0"/>
      <c r="NMN4" s="0"/>
      <c r="NMO4" s="0"/>
      <c r="NMP4" s="0"/>
      <c r="NMQ4" s="0"/>
      <c r="NMR4" s="0"/>
      <c r="NMS4" s="0"/>
      <c r="NMT4" s="0"/>
      <c r="NMU4" s="0"/>
      <c r="NMV4" s="0"/>
      <c r="NMW4" s="0"/>
      <c r="NMX4" s="0"/>
      <c r="NMY4" s="0"/>
      <c r="NMZ4" s="0"/>
      <c r="NNA4" s="0"/>
      <c r="NNB4" s="0"/>
      <c r="NNC4" s="0"/>
      <c r="NND4" s="0"/>
      <c r="NNE4" s="0"/>
      <c r="NNF4" s="0"/>
      <c r="NNG4" s="0"/>
      <c r="NNH4" s="0"/>
      <c r="NNI4" s="0"/>
      <c r="NNJ4" s="0"/>
      <c r="NNK4" s="0"/>
      <c r="NNL4" s="0"/>
      <c r="NNM4" s="0"/>
      <c r="NNN4" s="0"/>
      <c r="NNO4" s="0"/>
      <c r="NNP4" s="0"/>
      <c r="NNQ4" s="0"/>
      <c r="NNR4" s="0"/>
      <c r="NNS4" s="0"/>
      <c r="NNT4" s="0"/>
      <c r="NNU4" s="0"/>
      <c r="NNV4" s="0"/>
      <c r="NNW4" s="0"/>
      <c r="NNX4" s="0"/>
      <c r="NNY4" s="0"/>
      <c r="NNZ4" s="0"/>
      <c r="NOA4" s="0"/>
      <c r="NOB4" s="0"/>
      <c r="NOC4" s="0"/>
      <c r="NOD4" s="0"/>
      <c r="NOE4" s="0"/>
      <c r="NOF4" s="0"/>
      <c r="NOG4" s="0"/>
      <c r="NOH4" s="0"/>
      <c r="NOI4" s="0"/>
      <c r="NOJ4" s="0"/>
      <c r="NOK4" s="0"/>
      <c r="NOL4" s="0"/>
      <c r="NOM4" s="0"/>
      <c r="NON4" s="0"/>
      <c r="NOO4" s="0"/>
      <c r="NOP4" s="0"/>
      <c r="NOQ4" s="0"/>
      <c r="NOR4" s="0"/>
      <c r="NOS4" s="0"/>
      <c r="NOT4" s="0"/>
      <c r="NOU4" s="0"/>
      <c r="NOV4" s="0"/>
      <c r="NOW4" s="0"/>
      <c r="NOX4" s="0"/>
      <c r="NOY4" s="0"/>
      <c r="NOZ4" s="0"/>
      <c r="NPA4" s="0"/>
      <c r="NPB4" s="0"/>
      <c r="NPC4" s="0"/>
      <c r="NPD4" s="0"/>
      <c r="NPE4" s="0"/>
      <c r="NPF4" s="0"/>
      <c r="NPG4" s="0"/>
      <c r="NPH4" s="0"/>
      <c r="NPI4" s="0"/>
      <c r="NPJ4" s="0"/>
      <c r="NPK4" s="0"/>
      <c r="NPL4" s="0"/>
      <c r="NPM4" s="0"/>
      <c r="NPN4" s="0"/>
      <c r="NPO4" s="0"/>
      <c r="NPP4" s="0"/>
      <c r="NPQ4" s="0"/>
      <c r="NPR4" s="0"/>
      <c r="NPS4" s="0"/>
      <c r="NPT4" s="0"/>
      <c r="NPU4" s="0"/>
      <c r="NPV4" s="0"/>
      <c r="NPW4" s="0"/>
      <c r="NPX4" s="0"/>
      <c r="NPY4" s="0"/>
      <c r="NPZ4" s="0"/>
      <c r="NQA4" s="0"/>
      <c r="NQB4" s="0"/>
      <c r="NQC4" s="0"/>
      <c r="NQD4" s="0"/>
      <c r="NQE4" s="0"/>
      <c r="NQF4" s="0"/>
      <c r="NQG4" s="0"/>
      <c r="NQH4" s="0"/>
      <c r="NQI4" s="0"/>
      <c r="NQJ4" s="0"/>
      <c r="NQK4" s="0"/>
      <c r="NQL4" s="0"/>
      <c r="NQM4" s="0"/>
      <c r="NQN4" s="0"/>
      <c r="NQO4" s="0"/>
      <c r="NQP4" s="0"/>
      <c r="NQQ4" s="0"/>
      <c r="NQR4" s="0"/>
      <c r="NQS4" s="0"/>
      <c r="NQT4" s="0"/>
      <c r="NQU4" s="0"/>
      <c r="NQV4" s="0"/>
      <c r="NQW4" s="0"/>
      <c r="NQX4" s="0"/>
      <c r="NQY4" s="0"/>
      <c r="NQZ4" s="0"/>
      <c r="NRA4" s="0"/>
      <c r="NRB4" s="0"/>
      <c r="NRC4" s="0"/>
      <c r="NRD4" s="0"/>
      <c r="NRE4" s="0"/>
      <c r="NRF4" s="0"/>
      <c r="NRG4" s="0"/>
      <c r="NRH4" s="0"/>
      <c r="NRI4" s="0"/>
      <c r="NRJ4" s="0"/>
      <c r="NRK4" s="0"/>
      <c r="NRL4" s="0"/>
      <c r="NRM4" s="0"/>
      <c r="NRN4" s="0"/>
      <c r="NRO4" s="0"/>
      <c r="NRP4" s="0"/>
      <c r="NRQ4" s="0"/>
      <c r="NRR4" s="0"/>
      <c r="NRS4" s="0"/>
      <c r="NRT4" s="0"/>
      <c r="NRU4" s="0"/>
      <c r="NRV4" s="0"/>
      <c r="NRW4" s="0"/>
      <c r="NRX4" s="0"/>
      <c r="NRY4" s="0"/>
      <c r="NRZ4" s="0"/>
      <c r="NSA4" s="0"/>
      <c r="NSB4" s="0"/>
      <c r="NSC4" s="0"/>
      <c r="NSD4" s="0"/>
      <c r="NSE4" s="0"/>
      <c r="NSF4" s="0"/>
      <c r="NSG4" s="0"/>
      <c r="NSH4" s="0"/>
      <c r="NSI4" s="0"/>
      <c r="NSJ4" s="0"/>
      <c r="NSK4" s="0"/>
      <c r="NSL4" s="0"/>
      <c r="NSM4" s="0"/>
      <c r="NSN4" s="0"/>
      <c r="NSO4" s="0"/>
      <c r="NSP4" s="0"/>
      <c r="NSQ4" s="0"/>
      <c r="NSR4" s="0"/>
      <c r="NSS4" s="0"/>
      <c r="NST4" s="0"/>
      <c r="NSU4" s="0"/>
      <c r="NSV4" s="0"/>
      <c r="NSW4" s="0"/>
      <c r="NSX4" s="0"/>
      <c r="NSY4" s="0"/>
      <c r="NSZ4" s="0"/>
      <c r="NTA4" s="0"/>
      <c r="NTB4" s="0"/>
      <c r="NTC4" s="0"/>
      <c r="NTD4" s="0"/>
      <c r="NTE4" s="0"/>
      <c r="NTF4" s="0"/>
      <c r="NTG4" s="0"/>
      <c r="NTH4" s="0"/>
      <c r="NTI4" s="0"/>
      <c r="NTJ4" s="0"/>
      <c r="NTK4" s="0"/>
      <c r="NTL4" s="0"/>
      <c r="NTM4" s="0"/>
      <c r="NTN4" s="0"/>
      <c r="NTO4" s="0"/>
      <c r="NTP4" s="0"/>
      <c r="NTQ4" s="0"/>
      <c r="NTR4" s="0"/>
      <c r="NTS4" s="0"/>
      <c r="NTT4" s="0"/>
      <c r="NTU4" s="0"/>
      <c r="NTV4" s="0"/>
      <c r="NTW4" s="0"/>
      <c r="NTX4" s="0"/>
      <c r="NTY4" s="0"/>
      <c r="NTZ4" s="0"/>
      <c r="NUA4" s="0"/>
      <c r="NUB4" s="0"/>
      <c r="NUC4" s="0"/>
      <c r="NUD4" s="0"/>
      <c r="NUE4" s="0"/>
      <c r="NUF4" s="0"/>
      <c r="NUG4" s="0"/>
      <c r="NUH4" s="0"/>
      <c r="NUI4" s="0"/>
      <c r="NUJ4" s="0"/>
      <c r="NUK4" s="0"/>
      <c r="NUL4" s="0"/>
      <c r="NUM4" s="0"/>
      <c r="NUN4" s="0"/>
      <c r="NUO4" s="0"/>
      <c r="NUP4" s="0"/>
      <c r="NUQ4" s="0"/>
      <c r="NUR4" s="0"/>
      <c r="NUS4" s="0"/>
      <c r="NUT4" s="0"/>
      <c r="NUU4" s="0"/>
      <c r="NUV4" s="0"/>
      <c r="NUW4" s="0"/>
      <c r="NUX4" s="0"/>
      <c r="NUY4" s="0"/>
      <c r="NUZ4" s="0"/>
      <c r="NVA4" s="0"/>
      <c r="NVB4" s="0"/>
      <c r="NVC4" s="0"/>
      <c r="NVD4" s="0"/>
      <c r="NVE4" s="0"/>
      <c r="NVF4" s="0"/>
      <c r="NVG4" s="0"/>
      <c r="NVH4" s="0"/>
      <c r="NVI4" s="0"/>
      <c r="NVJ4" s="0"/>
      <c r="NVK4" s="0"/>
      <c r="NVL4" s="0"/>
      <c r="NVM4" s="0"/>
      <c r="NVN4" s="0"/>
      <c r="NVO4" s="0"/>
      <c r="NVP4" s="0"/>
      <c r="NVQ4" s="0"/>
      <c r="NVR4" s="0"/>
      <c r="NVS4" s="0"/>
      <c r="NVT4" s="0"/>
      <c r="NVU4" s="0"/>
      <c r="NVV4" s="0"/>
      <c r="NVW4" s="0"/>
      <c r="NVX4" s="0"/>
      <c r="NVY4" s="0"/>
      <c r="NVZ4" s="0"/>
      <c r="NWA4" s="0"/>
      <c r="NWB4" s="0"/>
      <c r="NWC4" s="0"/>
      <c r="NWD4" s="0"/>
      <c r="NWE4" s="0"/>
      <c r="NWF4" s="0"/>
      <c r="NWG4" s="0"/>
      <c r="NWH4" s="0"/>
      <c r="NWI4" s="0"/>
      <c r="NWJ4" s="0"/>
      <c r="NWK4" s="0"/>
      <c r="NWL4" s="0"/>
      <c r="NWM4" s="0"/>
      <c r="NWN4" s="0"/>
      <c r="NWO4" s="0"/>
      <c r="NWP4" s="0"/>
      <c r="NWQ4" s="0"/>
      <c r="NWR4" s="0"/>
      <c r="NWS4" s="0"/>
      <c r="NWT4" s="0"/>
      <c r="NWU4" s="0"/>
      <c r="NWV4" s="0"/>
      <c r="NWW4" s="0"/>
      <c r="NWX4" s="0"/>
      <c r="NWY4" s="0"/>
      <c r="NWZ4" s="0"/>
      <c r="NXA4" s="0"/>
      <c r="NXB4" s="0"/>
      <c r="NXC4" s="0"/>
      <c r="NXD4" s="0"/>
      <c r="NXE4" s="0"/>
      <c r="NXF4" s="0"/>
      <c r="NXG4" s="0"/>
      <c r="NXH4" s="0"/>
      <c r="NXI4" s="0"/>
      <c r="NXJ4" s="0"/>
      <c r="NXK4" s="0"/>
      <c r="NXL4" s="0"/>
      <c r="NXM4" s="0"/>
      <c r="NXN4" s="0"/>
      <c r="NXO4" s="0"/>
      <c r="NXP4" s="0"/>
      <c r="NXQ4" s="0"/>
      <c r="NXR4" s="0"/>
      <c r="NXS4" s="0"/>
      <c r="NXT4" s="0"/>
      <c r="NXU4" s="0"/>
      <c r="NXV4" s="0"/>
      <c r="NXW4" s="0"/>
      <c r="NXX4" s="0"/>
      <c r="NXY4" s="0"/>
      <c r="NXZ4" s="0"/>
      <c r="NYA4" s="0"/>
      <c r="NYB4" s="0"/>
      <c r="NYC4" s="0"/>
      <c r="NYD4" s="0"/>
      <c r="NYE4" s="0"/>
      <c r="NYF4" s="0"/>
      <c r="NYG4" s="0"/>
      <c r="NYH4" s="0"/>
      <c r="NYI4" s="0"/>
      <c r="NYJ4" s="0"/>
      <c r="NYK4" s="0"/>
      <c r="NYL4" s="0"/>
      <c r="NYM4" s="0"/>
      <c r="NYN4" s="0"/>
      <c r="NYO4" s="0"/>
      <c r="NYP4" s="0"/>
      <c r="NYQ4" s="0"/>
      <c r="NYR4" s="0"/>
      <c r="NYS4" s="0"/>
      <c r="NYT4" s="0"/>
      <c r="NYU4" s="0"/>
      <c r="NYV4" s="0"/>
      <c r="NYW4" s="0"/>
      <c r="NYX4" s="0"/>
      <c r="NYY4" s="0"/>
      <c r="NYZ4" s="0"/>
      <c r="NZA4" s="0"/>
      <c r="NZB4" s="0"/>
      <c r="NZC4" s="0"/>
      <c r="NZD4" s="0"/>
      <c r="NZE4" s="0"/>
      <c r="NZF4" s="0"/>
      <c r="NZG4" s="0"/>
      <c r="NZH4" s="0"/>
      <c r="NZI4" s="0"/>
      <c r="NZJ4" s="0"/>
      <c r="NZK4" s="0"/>
      <c r="NZL4" s="0"/>
      <c r="NZM4" s="0"/>
      <c r="NZN4" s="0"/>
      <c r="NZO4" s="0"/>
      <c r="NZP4" s="0"/>
      <c r="NZQ4" s="0"/>
      <c r="NZR4" s="0"/>
      <c r="NZS4" s="0"/>
      <c r="NZT4" s="0"/>
      <c r="NZU4" s="0"/>
      <c r="NZV4" s="0"/>
      <c r="NZW4" s="0"/>
      <c r="NZX4" s="0"/>
      <c r="NZY4" s="0"/>
      <c r="NZZ4" s="0"/>
      <c r="OAA4" s="0"/>
      <c r="OAB4" s="0"/>
      <c r="OAC4" s="0"/>
      <c r="OAD4" s="0"/>
      <c r="OAE4" s="0"/>
      <c r="OAF4" s="0"/>
      <c r="OAG4" s="0"/>
      <c r="OAH4" s="0"/>
      <c r="OAI4" s="0"/>
      <c r="OAJ4" s="0"/>
      <c r="OAK4" s="0"/>
      <c r="OAL4" s="0"/>
      <c r="OAM4" s="0"/>
      <c r="OAN4" s="0"/>
      <c r="OAO4" s="0"/>
      <c r="OAP4" s="0"/>
      <c r="OAQ4" s="0"/>
      <c r="OAR4" s="0"/>
      <c r="OAS4" s="0"/>
      <c r="OAT4" s="0"/>
      <c r="OAU4" s="0"/>
      <c r="OAV4" s="0"/>
      <c r="OAW4" s="0"/>
      <c r="OAX4" s="0"/>
      <c r="OAY4" s="0"/>
      <c r="OAZ4" s="0"/>
      <c r="OBA4" s="0"/>
      <c r="OBB4" s="0"/>
      <c r="OBC4" s="0"/>
      <c r="OBD4" s="0"/>
      <c r="OBE4" s="0"/>
      <c r="OBF4" s="0"/>
      <c r="OBG4" s="0"/>
      <c r="OBH4" s="0"/>
      <c r="OBI4" s="0"/>
      <c r="OBJ4" s="0"/>
      <c r="OBK4" s="0"/>
      <c r="OBL4" s="0"/>
      <c r="OBM4" s="0"/>
      <c r="OBN4" s="0"/>
      <c r="OBO4" s="0"/>
      <c r="OBP4" s="0"/>
      <c r="OBQ4" s="0"/>
      <c r="OBR4" s="0"/>
      <c r="OBS4" s="0"/>
      <c r="OBT4" s="0"/>
      <c r="OBU4" s="0"/>
      <c r="OBV4" s="0"/>
      <c r="OBW4" s="0"/>
      <c r="OBX4" s="0"/>
      <c r="OBY4" s="0"/>
      <c r="OBZ4" s="0"/>
      <c r="OCA4" s="0"/>
      <c r="OCB4" s="0"/>
      <c r="OCC4" s="0"/>
      <c r="OCD4" s="0"/>
      <c r="OCE4" s="0"/>
      <c r="OCF4" s="0"/>
      <c r="OCG4" s="0"/>
      <c r="OCH4" s="0"/>
      <c r="OCI4" s="0"/>
      <c r="OCJ4" s="0"/>
      <c r="OCK4" s="0"/>
      <c r="OCL4" s="0"/>
      <c r="OCM4" s="0"/>
      <c r="OCN4" s="0"/>
      <c r="OCO4" s="0"/>
      <c r="OCP4" s="0"/>
      <c r="OCQ4" s="0"/>
      <c r="OCR4" s="0"/>
      <c r="OCS4" s="0"/>
      <c r="OCT4" s="0"/>
      <c r="OCU4" s="0"/>
      <c r="OCV4" s="0"/>
      <c r="OCW4" s="0"/>
      <c r="OCX4" s="0"/>
      <c r="OCY4" s="0"/>
      <c r="OCZ4" s="0"/>
      <c r="ODA4" s="0"/>
      <c r="ODB4" s="0"/>
      <c r="ODC4" s="0"/>
      <c r="ODD4" s="0"/>
      <c r="ODE4" s="0"/>
      <c r="ODF4" s="0"/>
      <c r="ODG4" s="0"/>
      <c r="ODH4" s="0"/>
      <c r="ODI4" s="0"/>
      <c r="ODJ4" s="0"/>
      <c r="ODK4" s="0"/>
      <c r="ODL4" s="0"/>
      <c r="ODM4" s="0"/>
      <c r="ODN4" s="0"/>
      <c r="ODO4" s="0"/>
      <c r="ODP4" s="0"/>
      <c r="ODQ4" s="0"/>
      <c r="ODR4" s="0"/>
      <c r="ODS4" s="0"/>
      <c r="ODT4" s="0"/>
      <c r="ODU4" s="0"/>
      <c r="ODV4" s="0"/>
      <c r="ODW4" s="0"/>
      <c r="ODX4" s="0"/>
      <c r="ODY4" s="0"/>
      <c r="ODZ4" s="0"/>
      <c r="OEA4" s="0"/>
      <c r="OEB4" s="0"/>
      <c r="OEC4" s="0"/>
      <c r="OED4" s="0"/>
      <c r="OEE4" s="0"/>
      <c r="OEF4" s="0"/>
      <c r="OEG4" s="0"/>
      <c r="OEH4" s="0"/>
      <c r="OEI4" s="0"/>
      <c r="OEJ4" s="0"/>
      <c r="OEK4" s="0"/>
      <c r="OEL4" s="0"/>
      <c r="OEM4" s="0"/>
      <c r="OEN4" s="0"/>
      <c r="OEO4" s="0"/>
      <c r="OEP4" s="0"/>
      <c r="OEQ4" s="0"/>
      <c r="OER4" s="0"/>
      <c r="OES4" s="0"/>
      <c r="OET4" s="0"/>
      <c r="OEU4" s="0"/>
      <c r="OEV4" s="0"/>
      <c r="OEW4" s="0"/>
      <c r="OEX4" s="0"/>
      <c r="OEY4" s="0"/>
      <c r="OEZ4" s="0"/>
      <c r="OFA4" s="0"/>
      <c r="OFB4" s="0"/>
      <c r="OFC4" s="0"/>
      <c r="OFD4" s="0"/>
      <c r="OFE4" s="0"/>
      <c r="OFF4" s="0"/>
      <c r="OFG4" s="0"/>
      <c r="OFH4" s="0"/>
      <c r="OFI4" s="0"/>
      <c r="OFJ4" s="0"/>
      <c r="OFK4" s="0"/>
      <c r="OFL4" s="0"/>
      <c r="OFM4" s="0"/>
      <c r="OFN4" s="0"/>
      <c r="OFO4" s="0"/>
      <c r="OFP4" s="0"/>
      <c r="OFQ4" s="0"/>
      <c r="OFR4" s="0"/>
      <c r="OFS4" s="0"/>
      <c r="OFT4" s="0"/>
      <c r="OFU4" s="0"/>
      <c r="OFV4" s="0"/>
      <c r="OFW4" s="0"/>
      <c r="OFX4" s="0"/>
      <c r="OFY4" s="0"/>
      <c r="OFZ4" s="0"/>
      <c r="OGA4" s="0"/>
      <c r="OGB4" s="0"/>
      <c r="OGC4" s="0"/>
      <c r="OGD4" s="0"/>
      <c r="OGE4" s="0"/>
      <c r="OGF4" s="0"/>
      <c r="OGG4" s="0"/>
      <c r="OGH4" s="0"/>
      <c r="OGI4" s="0"/>
      <c r="OGJ4" s="0"/>
      <c r="OGK4" s="0"/>
      <c r="OGL4" s="0"/>
      <c r="OGM4" s="0"/>
      <c r="OGN4" s="0"/>
      <c r="OGO4" s="0"/>
      <c r="OGP4" s="0"/>
      <c r="OGQ4" s="0"/>
      <c r="OGR4" s="0"/>
      <c r="OGS4" s="0"/>
      <c r="OGT4" s="0"/>
      <c r="OGU4" s="0"/>
      <c r="OGV4" s="0"/>
      <c r="OGW4" s="0"/>
      <c r="OGX4" s="0"/>
      <c r="OGY4" s="0"/>
      <c r="OGZ4" s="0"/>
      <c r="OHA4" s="0"/>
      <c r="OHB4" s="0"/>
      <c r="OHC4" s="0"/>
      <c r="OHD4" s="0"/>
      <c r="OHE4" s="0"/>
      <c r="OHF4" s="0"/>
      <c r="OHG4" s="0"/>
      <c r="OHH4" s="0"/>
      <c r="OHI4" s="0"/>
      <c r="OHJ4" s="0"/>
      <c r="OHK4" s="0"/>
      <c r="OHL4" s="0"/>
      <c r="OHM4" s="0"/>
      <c r="OHN4" s="0"/>
      <c r="OHO4" s="0"/>
      <c r="OHP4" s="0"/>
      <c r="OHQ4" s="0"/>
      <c r="OHR4" s="0"/>
      <c r="OHS4" s="0"/>
      <c r="OHT4" s="0"/>
      <c r="OHU4" s="0"/>
      <c r="OHV4" s="0"/>
      <c r="OHW4" s="0"/>
      <c r="OHX4" s="0"/>
      <c r="OHY4" s="0"/>
      <c r="OHZ4" s="0"/>
      <c r="OIA4" s="0"/>
      <c r="OIB4" s="0"/>
      <c r="OIC4" s="0"/>
      <c r="OID4" s="0"/>
      <c r="OIE4" s="0"/>
      <c r="OIF4" s="0"/>
      <c r="OIG4" s="0"/>
      <c r="OIH4" s="0"/>
      <c r="OII4" s="0"/>
      <c r="OIJ4" s="0"/>
      <c r="OIK4" s="0"/>
      <c r="OIL4" s="0"/>
      <c r="OIM4" s="0"/>
      <c r="OIN4" s="0"/>
      <c r="OIO4" s="0"/>
      <c r="OIP4" s="0"/>
      <c r="OIQ4" s="0"/>
      <c r="OIR4" s="0"/>
      <c r="OIS4" s="0"/>
      <c r="OIT4" s="0"/>
      <c r="OIU4" s="0"/>
      <c r="OIV4" s="0"/>
      <c r="OIW4" s="0"/>
      <c r="OIX4" s="0"/>
      <c r="OIY4" s="0"/>
      <c r="OIZ4" s="0"/>
      <c r="OJA4" s="0"/>
      <c r="OJB4" s="0"/>
      <c r="OJC4" s="0"/>
      <c r="OJD4" s="0"/>
      <c r="OJE4" s="0"/>
      <c r="OJF4" s="0"/>
      <c r="OJG4" s="0"/>
      <c r="OJH4" s="0"/>
      <c r="OJI4" s="0"/>
      <c r="OJJ4" s="0"/>
      <c r="OJK4" s="0"/>
      <c r="OJL4" s="0"/>
      <c r="OJM4" s="0"/>
      <c r="OJN4" s="0"/>
      <c r="OJO4" s="0"/>
      <c r="OJP4" s="0"/>
      <c r="OJQ4" s="0"/>
      <c r="OJR4" s="0"/>
      <c r="OJS4" s="0"/>
      <c r="OJT4" s="0"/>
      <c r="OJU4" s="0"/>
      <c r="OJV4" s="0"/>
      <c r="OJW4" s="0"/>
      <c r="OJX4" s="0"/>
      <c r="OJY4" s="0"/>
      <c r="OJZ4" s="0"/>
      <c r="OKA4" s="0"/>
      <c r="OKB4" s="0"/>
      <c r="OKC4" s="0"/>
      <c r="OKD4" s="0"/>
      <c r="OKE4" s="0"/>
      <c r="OKF4" s="0"/>
      <c r="OKG4" s="0"/>
      <c r="OKH4" s="0"/>
      <c r="OKI4" s="0"/>
      <c r="OKJ4" s="0"/>
      <c r="OKK4" s="0"/>
      <c r="OKL4" s="0"/>
      <c r="OKM4" s="0"/>
      <c r="OKN4" s="0"/>
      <c r="OKO4" s="0"/>
      <c r="OKP4" s="0"/>
      <c r="OKQ4" s="0"/>
      <c r="OKR4" s="0"/>
      <c r="OKS4" s="0"/>
      <c r="OKT4" s="0"/>
      <c r="OKU4" s="0"/>
      <c r="OKV4" s="0"/>
      <c r="OKW4" s="0"/>
      <c r="OKX4" s="0"/>
      <c r="OKY4" s="0"/>
      <c r="OKZ4" s="0"/>
      <c r="OLA4" s="0"/>
      <c r="OLB4" s="0"/>
      <c r="OLC4" s="0"/>
      <c r="OLD4" s="0"/>
      <c r="OLE4" s="0"/>
      <c r="OLF4" s="0"/>
      <c r="OLG4" s="0"/>
      <c r="OLH4" s="0"/>
      <c r="OLI4" s="0"/>
      <c r="OLJ4" s="0"/>
      <c r="OLK4" s="0"/>
      <c r="OLL4" s="0"/>
      <c r="OLM4" s="0"/>
      <c r="OLN4" s="0"/>
      <c r="OLO4" s="0"/>
      <c r="OLP4" s="0"/>
      <c r="OLQ4" s="0"/>
      <c r="OLR4" s="0"/>
      <c r="OLS4" s="0"/>
      <c r="OLT4" s="0"/>
      <c r="OLU4" s="0"/>
      <c r="OLV4" s="0"/>
      <c r="OLW4" s="0"/>
      <c r="OLX4" s="0"/>
      <c r="OLY4" s="0"/>
      <c r="OLZ4" s="0"/>
      <c r="OMA4" s="0"/>
      <c r="OMB4" s="0"/>
      <c r="OMC4" s="0"/>
      <c r="OMD4" s="0"/>
      <c r="OME4" s="0"/>
      <c r="OMF4" s="0"/>
      <c r="OMG4" s="0"/>
      <c r="OMH4" s="0"/>
      <c r="OMI4" s="0"/>
      <c r="OMJ4" s="0"/>
      <c r="OMK4" s="0"/>
      <c r="OML4" s="0"/>
      <c r="OMM4" s="0"/>
      <c r="OMN4" s="0"/>
      <c r="OMO4" s="0"/>
      <c r="OMP4" s="0"/>
      <c r="OMQ4" s="0"/>
      <c r="OMR4" s="0"/>
      <c r="OMS4" s="0"/>
      <c r="OMT4" s="0"/>
      <c r="OMU4" s="0"/>
      <c r="OMV4" s="0"/>
      <c r="OMW4" s="0"/>
      <c r="OMX4" s="0"/>
      <c r="OMY4" s="0"/>
      <c r="OMZ4" s="0"/>
      <c r="ONA4" s="0"/>
      <c r="ONB4" s="0"/>
      <c r="ONC4" s="0"/>
      <c r="OND4" s="0"/>
      <c r="ONE4" s="0"/>
      <c r="ONF4" s="0"/>
      <c r="ONG4" s="0"/>
      <c r="ONH4" s="0"/>
      <c r="ONI4" s="0"/>
      <c r="ONJ4" s="0"/>
      <c r="ONK4" s="0"/>
      <c r="ONL4" s="0"/>
      <c r="ONM4" s="0"/>
      <c r="ONN4" s="0"/>
      <c r="ONO4" s="0"/>
      <c r="ONP4" s="0"/>
      <c r="ONQ4" s="0"/>
      <c r="ONR4" s="0"/>
      <c r="ONS4" s="0"/>
      <c r="ONT4" s="0"/>
      <c r="ONU4" s="0"/>
      <c r="ONV4" s="0"/>
      <c r="ONW4" s="0"/>
      <c r="ONX4" s="0"/>
      <c r="ONY4" s="0"/>
      <c r="ONZ4" s="0"/>
      <c r="OOA4" s="0"/>
      <c r="OOB4" s="0"/>
      <c r="OOC4" s="0"/>
      <c r="OOD4" s="0"/>
      <c r="OOE4" s="0"/>
      <c r="OOF4" s="0"/>
      <c r="OOG4" s="0"/>
      <c r="OOH4" s="0"/>
      <c r="OOI4" s="0"/>
      <c r="OOJ4" s="0"/>
      <c r="OOK4" s="0"/>
      <c r="OOL4" s="0"/>
      <c r="OOM4" s="0"/>
      <c r="OON4" s="0"/>
      <c r="OOO4" s="0"/>
      <c r="OOP4" s="0"/>
      <c r="OOQ4" s="0"/>
      <c r="OOR4" s="0"/>
      <c r="OOS4" s="0"/>
      <c r="OOT4" s="0"/>
      <c r="OOU4" s="0"/>
      <c r="OOV4" s="0"/>
      <c r="OOW4" s="0"/>
      <c r="OOX4" s="0"/>
      <c r="OOY4" s="0"/>
      <c r="OOZ4" s="0"/>
      <c r="OPA4" s="0"/>
      <c r="OPB4" s="0"/>
      <c r="OPC4" s="0"/>
      <c r="OPD4" s="0"/>
      <c r="OPE4" s="0"/>
      <c r="OPF4" s="0"/>
      <c r="OPG4" s="0"/>
      <c r="OPH4" s="0"/>
      <c r="OPI4" s="0"/>
      <c r="OPJ4" s="0"/>
      <c r="OPK4" s="0"/>
      <c r="OPL4" s="0"/>
      <c r="OPM4" s="0"/>
      <c r="OPN4" s="0"/>
      <c r="OPO4" s="0"/>
      <c r="OPP4" s="0"/>
      <c r="OPQ4" s="0"/>
      <c r="OPR4" s="0"/>
      <c r="OPS4" s="0"/>
      <c r="OPT4" s="0"/>
      <c r="OPU4" s="0"/>
      <c r="OPV4" s="0"/>
      <c r="OPW4" s="0"/>
      <c r="OPX4" s="0"/>
      <c r="OPY4" s="0"/>
      <c r="OPZ4" s="0"/>
      <c r="OQA4" s="0"/>
      <c r="OQB4" s="0"/>
      <c r="OQC4" s="0"/>
      <c r="OQD4" s="0"/>
      <c r="OQE4" s="0"/>
      <c r="OQF4" s="0"/>
      <c r="OQG4" s="0"/>
      <c r="OQH4" s="0"/>
      <c r="OQI4" s="0"/>
      <c r="OQJ4" s="0"/>
      <c r="OQK4" s="0"/>
      <c r="OQL4" s="0"/>
      <c r="OQM4" s="0"/>
      <c r="OQN4" s="0"/>
      <c r="OQO4" s="0"/>
      <c r="OQP4" s="0"/>
      <c r="OQQ4" s="0"/>
      <c r="OQR4" s="0"/>
      <c r="OQS4" s="0"/>
      <c r="OQT4" s="0"/>
      <c r="OQU4" s="0"/>
      <c r="OQV4" s="0"/>
      <c r="OQW4" s="0"/>
      <c r="OQX4" s="0"/>
      <c r="OQY4" s="0"/>
      <c r="OQZ4" s="0"/>
      <c r="ORA4" s="0"/>
      <c r="ORB4" s="0"/>
      <c r="ORC4" s="0"/>
      <c r="ORD4" s="0"/>
      <c r="ORE4" s="0"/>
      <c r="ORF4" s="0"/>
      <c r="ORG4" s="0"/>
      <c r="ORH4" s="0"/>
      <c r="ORI4" s="0"/>
      <c r="ORJ4" s="0"/>
      <c r="ORK4" s="0"/>
      <c r="ORL4" s="0"/>
      <c r="ORM4" s="0"/>
      <c r="ORN4" s="0"/>
      <c r="ORO4" s="0"/>
      <c r="ORP4" s="0"/>
      <c r="ORQ4" s="0"/>
      <c r="ORR4" s="0"/>
      <c r="ORS4" s="0"/>
      <c r="ORT4" s="0"/>
      <c r="ORU4" s="0"/>
      <c r="ORV4" s="0"/>
      <c r="ORW4" s="0"/>
      <c r="ORX4" s="0"/>
      <c r="ORY4" s="0"/>
      <c r="ORZ4" s="0"/>
      <c r="OSA4" s="0"/>
      <c r="OSB4" s="0"/>
      <c r="OSC4" s="0"/>
      <c r="OSD4" s="0"/>
      <c r="OSE4" s="0"/>
      <c r="OSF4" s="0"/>
      <c r="OSG4" s="0"/>
      <c r="OSH4" s="0"/>
      <c r="OSI4" s="0"/>
      <c r="OSJ4" s="0"/>
      <c r="OSK4" s="0"/>
      <c r="OSL4" s="0"/>
      <c r="OSM4" s="0"/>
      <c r="OSN4" s="0"/>
      <c r="OSO4" s="0"/>
      <c r="OSP4" s="0"/>
      <c r="OSQ4" s="0"/>
      <c r="OSR4" s="0"/>
      <c r="OSS4" s="0"/>
      <c r="OST4" s="0"/>
      <c r="OSU4" s="0"/>
      <c r="OSV4" s="0"/>
      <c r="OSW4" s="0"/>
      <c r="OSX4" s="0"/>
      <c r="OSY4" s="0"/>
      <c r="OSZ4" s="0"/>
      <c r="OTA4" s="0"/>
      <c r="OTB4" s="0"/>
      <c r="OTC4" s="0"/>
      <c r="OTD4" s="0"/>
      <c r="OTE4" s="0"/>
      <c r="OTF4" s="0"/>
      <c r="OTG4" s="0"/>
      <c r="OTH4" s="0"/>
      <c r="OTI4" s="0"/>
      <c r="OTJ4" s="0"/>
      <c r="OTK4" s="0"/>
      <c r="OTL4" s="0"/>
      <c r="OTM4" s="0"/>
      <c r="OTN4" s="0"/>
      <c r="OTO4" s="0"/>
      <c r="OTP4" s="0"/>
      <c r="OTQ4" s="0"/>
      <c r="OTR4" s="0"/>
      <c r="OTS4" s="0"/>
      <c r="OTT4" s="0"/>
      <c r="OTU4" s="0"/>
      <c r="OTV4" s="0"/>
      <c r="OTW4" s="0"/>
      <c r="OTX4" s="0"/>
      <c r="OTY4" s="0"/>
      <c r="OTZ4" s="0"/>
      <c r="OUA4" s="0"/>
      <c r="OUB4" s="0"/>
      <c r="OUC4" s="0"/>
      <c r="OUD4" s="0"/>
      <c r="OUE4" s="0"/>
      <c r="OUF4" s="0"/>
      <c r="OUG4" s="0"/>
      <c r="OUH4" s="0"/>
      <c r="OUI4" s="0"/>
      <c r="OUJ4" s="0"/>
      <c r="OUK4" s="0"/>
      <c r="OUL4" s="0"/>
      <c r="OUM4" s="0"/>
      <c r="OUN4" s="0"/>
      <c r="OUO4" s="0"/>
      <c r="OUP4" s="0"/>
      <c r="OUQ4" s="0"/>
      <c r="OUR4" s="0"/>
      <c r="OUS4" s="0"/>
      <c r="OUT4" s="0"/>
      <c r="OUU4" s="0"/>
      <c r="OUV4" s="0"/>
      <c r="OUW4" s="0"/>
      <c r="OUX4" s="0"/>
      <c r="OUY4" s="0"/>
      <c r="OUZ4" s="0"/>
      <c r="OVA4" s="0"/>
      <c r="OVB4" s="0"/>
      <c r="OVC4" s="0"/>
      <c r="OVD4" s="0"/>
      <c r="OVE4" s="0"/>
      <c r="OVF4" s="0"/>
      <c r="OVG4" s="0"/>
      <c r="OVH4" s="0"/>
      <c r="OVI4" s="0"/>
      <c r="OVJ4" s="0"/>
      <c r="OVK4" s="0"/>
      <c r="OVL4" s="0"/>
      <c r="OVM4" s="0"/>
      <c r="OVN4" s="0"/>
      <c r="OVO4" s="0"/>
      <c r="OVP4" s="0"/>
      <c r="OVQ4" s="0"/>
      <c r="OVR4" s="0"/>
      <c r="OVS4" s="0"/>
      <c r="OVT4" s="0"/>
      <c r="OVU4" s="0"/>
      <c r="OVV4" s="0"/>
      <c r="OVW4" s="0"/>
      <c r="OVX4" s="0"/>
      <c r="OVY4" s="0"/>
      <c r="OVZ4" s="0"/>
      <c r="OWA4" s="0"/>
      <c r="OWB4" s="0"/>
      <c r="OWC4" s="0"/>
      <c r="OWD4" s="0"/>
      <c r="OWE4" s="0"/>
      <c r="OWF4" s="0"/>
      <c r="OWG4" s="0"/>
      <c r="OWH4" s="0"/>
      <c r="OWI4" s="0"/>
      <c r="OWJ4" s="0"/>
      <c r="OWK4" s="0"/>
      <c r="OWL4" s="0"/>
      <c r="OWM4" s="0"/>
      <c r="OWN4" s="0"/>
      <c r="OWO4" s="0"/>
      <c r="OWP4" s="0"/>
      <c r="OWQ4" s="0"/>
      <c r="OWR4" s="0"/>
      <c r="OWS4" s="0"/>
      <c r="OWT4" s="0"/>
      <c r="OWU4" s="0"/>
      <c r="OWV4" s="0"/>
      <c r="OWW4" s="0"/>
      <c r="OWX4" s="0"/>
      <c r="OWY4" s="0"/>
      <c r="OWZ4" s="0"/>
      <c r="OXA4" s="0"/>
      <c r="OXB4" s="0"/>
      <c r="OXC4" s="0"/>
      <c r="OXD4" s="0"/>
      <c r="OXE4" s="0"/>
      <c r="OXF4" s="0"/>
      <c r="OXG4" s="0"/>
      <c r="OXH4" s="0"/>
      <c r="OXI4" s="0"/>
      <c r="OXJ4" s="0"/>
      <c r="OXK4" s="0"/>
      <c r="OXL4" s="0"/>
      <c r="OXM4" s="0"/>
      <c r="OXN4" s="0"/>
      <c r="OXO4" s="0"/>
      <c r="OXP4" s="0"/>
      <c r="OXQ4" s="0"/>
      <c r="OXR4" s="0"/>
      <c r="OXS4" s="0"/>
      <c r="OXT4" s="0"/>
      <c r="OXU4" s="0"/>
      <c r="OXV4" s="0"/>
      <c r="OXW4" s="0"/>
      <c r="OXX4" s="0"/>
      <c r="OXY4" s="0"/>
      <c r="OXZ4" s="0"/>
      <c r="OYA4" s="0"/>
      <c r="OYB4" s="0"/>
      <c r="OYC4" s="0"/>
      <c r="OYD4" s="0"/>
      <c r="OYE4" s="0"/>
      <c r="OYF4" s="0"/>
      <c r="OYG4" s="0"/>
      <c r="OYH4" s="0"/>
      <c r="OYI4" s="0"/>
      <c r="OYJ4" s="0"/>
      <c r="OYK4" s="0"/>
      <c r="OYL4" s="0"/>
      <c r="OYM4" s="0"/>
      <c r="OYN4" s="0"/>
      <c r="OYO4" s="0"/>
      <c r="OYP4" s="0"/>
      <c r="OYQ4" s="0"/>
      <c r="OYR4" s="0"/>
      <c r="OYS4" s="0"/>
      <c r="OYT4" s="0"/>
      <c r="OYU4" s="0"/>
      <c r="OYV4" s="0"/>
      <c r="OYW4" s="0"/>
      <c r="OYX4" s="0"/>
      <c r="OYY4" s="0"/>
      <c r="OYZ4" s="0"/>
      <c r="OZA4" s="0"/>
      <c r="OZB4" s="0"/>
      <c r="OZC4" s="0"/>
      <c r="OZD4" s="0"/>
      <c r="OZE4" s="0"/>
      <c r="OZF4" s="0"/>
      <c r="OZG4" s="0"/>
      <c r="OZH4" s="0"/>
      <c r="OZI4" s="0"/>
      <c r="OZJ4" s="0"/>
      <c r="OZK4" s="0"/>
      <c r="OZL4" s="0"/>
      <c r="OZM4" s="0"/>
      <c r="OZN4" s="0"/>
      <c r="OZO4" s="0"/>
      <c r="OZP4" s="0"/>
      <c r="OZQ4" s="0"/>
      <c r="OZR4" s="0"/>
      <c r="OZS4" s="0"/>
      <c r="OZT4" s="0"/>
      <c r="OZU4" s="0"/>
      <c r="OZV4" s="0"/>
      <c r="OZW4" s="0"/>
      <c r="OZX4" s="0"/>
      <c r="OZY4" s="0"/>
      <c r="OZZ4" s="0"/>
      <c r="PAA4" s="0"/>
      <c r="PAB4" s="0"/>
      <c r="PAC4" s="0"/>
      <c r="PAD4" s="0"/>
      <c r="PAE4" s="0"/>
      <c r="PAF4" s="0"/>
      <c r="PAG4" s="0"/>
      <c r="PAH4" s="0"/>
      <c r="PAI4" s="0"/>
      <c r="PAJ4" s="0"/>
      <c r="PAK4" s="0"/>
      <c r="PAL4" s="0"/>
      <c r="PAM4" s="0"/>
      <c r="PAN4" s="0"/>
      <c r="PAO4" s="0"/>
      <c r="PAP4" s="0"/>
      <c r="PAQ4" s="0"/>
      <c r="PAR4" s="0"/>
      <c r="PAS4" s="0"/>
      <c r="PAT4" s="0"/>
      <c r="PAU4" s="0"/>
      <c r="PAV4" s="0"/>
      <c r="PAW4" s="0"/>
      <c r="PAX4" s="0"/>
      <c r="PAY4" s="0"/>
      <c r="PAZ4" s="0"/>
      <c r="PBA4" s="0"/>
      <c r="PBB4" s="0"/>
      <c r="PBC4" s="0"/>
      <c r="PBD4" s="0"/>
      <c r="PBE4" s="0"/>
      <c r="PBF4" s="0"/>
      <c r="PBG4" s="0"/>
      <c r="PBH4" s="0"/>
      <c r="PBI4" s="0"/>
      <c r="PBJ4" s="0"/>
      <c r="PBK4" s="0"/>
      <c r="PBL4" s="0"/>
      <c r="PBM4" s="0"/>
      <c r="PBN4" s="0"/>
      <c r="PBO4" s="0"/>
      <c r="PBP4" s="0"/>
      <c r="PBQ4" s="0"/>
      <c r="PBR4" s="0"/>
      <c r="PBS4" s="0"/>
      <c r="PBT4" s="0"/>
      <c r="PBU4" s="0"/>
      <c r="PBV4" s="0"/>
      <c r="PBW4" s="0"/>
      <c r="PBX4" s="0"/>
      <c r="PBY4" s="0"/>
      <c r="PBZ4" s="0"/>
      <c r="PCA4" s="0"/>
      <c r="PCB4" s="0"/>
      <c r="PCC4" s="0"/>
      <c r="PCD4" s="0"/>
      <c r="PCE4" s="0"/>
      <c r="PCF4" s="0"/>
      <c r="PCG4" s="0"/>
      <c r="PCH4" s="0"/>
      <c r="PCI4" s="0"/>
      <c r="PCJ4" s="0"/>
      <c r="PCK4" s="0"/>
      <c r="PCL4" s="0"/>
      <c r="PCM4" s="0"/>
      <c r="PCN4" s="0"/>
      <c r="PCO4" s="0"/>
      <c r="PCP4" s="0"/>
      <c r="PCQ4" s="0"/>
      <c r="PCR4" s="0"/>
      <c r="PCS4" s="0"/>
      <c r="PCT4" s="0"/>
      <c r="PCU4" s="0"/>
      <c r="PCV4" s="0"/>
      <c r="PCW4" s="0"/>
      <c r="PCX4" s="0"/>
      <c r="PCY4" s="0"/>
      <c r="PCZ4" s="0"/>
      <c r="PDA4" s="0"/>
      <c r="PDB4" s="0"/>
      <c r="PDC4" s="0"/>
      <c r="PDD4" s="0"/>
      <c r="PDE4" s="0"/>
      <c r="PDF4" s="0"/>
      <c r="PDG4" s="0"/>
      <c r="PDH4" s="0"/>
      <c r="PDI4" s="0"/>
      <c r="PDJ4" s="0"/>
      <c r="PDK4" s="0"/>
      <c r="PDL4" s="0"/>
      <c r="PDM4" s="0"/>
      <c r="PDN4" s="0"/>
      <c r="PDO4" s="0"/>
      <c r="PDP4" s="0"/>
      <c r="PDQ4" s="0"/>
      <c r="PDR4" s="0"/>
      <c r="PDS4" s="0"/>
      <c r="PDT4" s="0"/>
      <c r="PDU4" s="0"/>
      <c r="PDV4" s="0"/>
      <c r="PDW4" s="0"/>
      <c r="PDX4" s="0"/>
      <c r="PDY4" s="0"/>
      <c r="PDZ4" s="0"/>
      <c r="PEA4" s="0"/>
      <c r="PEB4" s="0"/>
      <c r="PEC4" s="0"/>
      <c r="PED4" s="0"/>
      <c r="PEE4" s="0"/>
      <c r="PEF4" s="0"/>
      <c r="PEG4" s="0"/>
      <c r="PEH4" s="0"/>
      <c r="PEI4" s="0"/>
      <c r="PEJ4" s="0"/>
      <c r="PEK4" s="0"/>
      <c r="PEL4" s="0"/>
      <c r="PEM4" s="0"/>
      <c r="PEN4" s="0"/>
      <c r="PEO4" s="0"/>
      <c r="PEP4" s="0"/>
      <c r="PEQ4" s="0"/>
      <c r="PER4" s="0"/>
      <c r="PES4" s="0"/>
      <c r="PET4" s="0"/>
      <c r="PEU4" s="0"/>
      <c r="PEV4" s="0"/>
      <c r="PEW4" s="0"/>
      <c r="PEX4" s="0"/>
      <c r="PEY4" s="0"/>
      <c r="PEZ4" s="0"/>
      <c r="PFA4" s="0"/>
      <c r="PFB4" s="0"/>
      <c r="PFC4" s="0"/>
      <c r="PFD4" s="0"/>
      <c r="PFE4" s="0"/>
      <c r="PFF4" s="0"/>
      <c r="PFG4" s="0"/>
      <c r="PFH4" s="0"/>
      <c r="PFI4" s="0"/>
      <c r="PFJ4" s="0"/>
      <c r="PFK4" s="0"/>
      <c r="PFL4" s="0"/>
      <c r="PFM4" s="0"/>
      <c r="PFN4" s="0"/>
      <c r="PFO4" s="0"/>
      <c r="PFP4" s="0"/>
      <c r="PFQ4" s="0"/>
      <c r="PFR4" s="0"/>
      <c r="PFS4" s="0"/>
      <c r="PFT4" s="0"/>
      <c r="PFU4" s="0"/>
      <c r="PFV4" s="0"/>
      <c r="PFW4" s="0"/>
      <c r="PFX4" s="0"/>
      <c r="PFY4" s="0"/>
      <c r="PFZ4" s="0"/>
      <c r="PGA4" s="0"/>
      <c r="PGB4" s="0"/>
      <c r="PGC4" s="0"/>
      <c r="PGD4" s="0"/>
      <c r="PGE4" s="0"/>
      <c r="PGF4" s="0"/>
      <c r="PGG4" s="0"/>
      <c r="PGH4" s="0"/>
      <c r="PGI4" s="0"/>
      <c r="PGJ4" s="0"/>
      <c r="PGK4" s="0"/>
      <c r="PGL4" s="0"/>
      <c r="PGM4" s="0"/>
      <c r="PGN4" s="0"/>
      <c r="PGO4" s="0"/>
      <c r="PGP4" s="0"/>
      <c r="PGQ4" s="0"/>
      <c r="PGR4" s="0"/>
      <c r="PGS4" s="0"/>
      <c r="PGT4" s="0"/>
      <c r="PGU4" s="0"/>
      <c r="PGV4" s="0"/>
      <c r="PGW4" s="0"/>
      <c r="PGX4" s="0"/>
      <c r="PGY4" s="0"/>
      <c r="PGZ4" s="0"/>
      <c r="PHA4" s="0"/>
      <c r="PHB4" s="0"/>
      <c r="PHC4" s="0"/>
      <c r="PHD4" s="0"/>
      <c r="PHE4" s="0"/>
      <c r="PHF4" s="0"/>
      <c r="PHG4" s="0"/>
      <c r="PHH4" s="0"/>
      <c r="PHI4" s="0"/>
      <c r="PHJ4" s="0"/>
      <c r="PHK4" s="0"/>
      <c r="PHL4" s="0"/>
      <c r="PHM4" s="0"/>
      <c r="PHN4" s="0"/>
      <c r="PHO4" s="0"/>
      <c r="PHP4" s="0"/>
      <c r="PHQ4" s="0"/>
      <c r="PHR4" s="0"/>
      <c r="PHS4" s="0"/>
      <c r="PHT4" s="0"/>
      <c r="PHU4" s="0"/>
      <c r="PHV4" s="0"/>
      <c r="PHW4" s="0"/>
      <c r="PHX4" s="0"/>
      <c r="PHY4" s="0"/>
      <c r="PHZ4" s="0"/>
      <c r="PIA4" s="0"/>
      <c r="PIB4" s="0"/>
      <c r="PIC4" s="0"/>
      <c r="PID4" s="0"/>
      <c r="PIE4" s="0"/>
      <c r="PIF4" s="0"/>
      <c r="PIG4" s="0"/>
      <c r="PIH4" s="0"/>
      <c r="PII4" s="0"/>
      <c r="PIJ4" s="0"/>
      <c r="PIK4" s="0"/>
      <c r="PIL4" s="0"/>
      <c r="PIM4" s="0"/>
      <c r="PIN4" s="0"/>
      <c r="PIO4" s="0"/>
      <c r="PIP4" s="0"/>
      <c r="PIQ4" s="0"/>
      <c r="PIR4" s="0"/>
      <c r="PIS4" s="0"/>
      <c r="PIT4" s="0"/>
      <c r="PIU4" s="0"/>
      <c r="PIV4" s="0"/>
      <c r="PIW4" s="0"/>
      <c r="PIX4" s="0"/>
      <c r="PIY4" s="0"/>
      <c r="PIZ4" s="0"/>
      <c r="PJA4" s="0"/>
      <c r="PJB4" s="0"/>
      <c r="PJC4" s="0"/>
      <c r="PJD4" s="0"/>
      <c r="PJE4" s="0"/>
      <c r="PJF4" s="0"/>
      <c r="PJG4" s="0"/>
      <c r="PJH4" s="0"/>
      <c r="PJI4" s="0"/>
      <c r="PJJ4" s="0"/>
      <c r="PJK4" s="0"/>
      <c r="PJL4" s="0"/>
      <c r="PJM4" s="0"/>
      <c r="PJN4" s="0"/>
      <c r="PJO4" s="0"/>
      <c r="PJP4" s="0"/>
      <c r="PJQ4" s="0"/>
      <c r="PJR4" s="0"/>
      <c r="PJS4" s="0"/>
      <c r="PJT4" s="0"/>
      <c r="PJU4" s="0"/>
      <c r="PJV4" s="0"/>
      <c r="PJW4" s="0"/>
      <c r="PJX4" s="0"/>
      <c r="PJY4" s="0"/>
      <c r="PJZ4" s="0"/>
      <c r="PKA4" s="0"/>
      <c r="PKB4" s="0"/>
      <c r="PKC4" s="0"/>
      <c r="PKD4" s="0"/>
      <c r="PKE4" s="0"/>
      <c r="PKF4" s="0"/>
      <c r="PKG4" s="0"/>
      <c r="PKH4" s="0"/>
      <c r="PKI4" s="0"/>
      <c r="PKJ4" s="0"/>
      <c r="PKK4" s="0"/>
      <c r="PKL4" s="0"/>
      <c r="PKM4" s="0"/>
      <c r="PKN4" s="0"/>
      <c r="PKO4" s="0"/>
      <c r="PKP4" s="0"/>
      <c r="PKQ4" s="0"/>
      <c r="PKR4" s="0"/>
      <c r="PKS4" s="0"/>
      <c r="PKT4" s="0"/>
      <c r="PKU4" s="0"/>
      <c r="PKV4" s="0"/>
      <c r="PKW4" s="0"/>
      <c r="PKX4" s="0"/>
      <c r="PKY4" s="0"/>
      <c r="PKZ4" s="0"/>
      <c r="PLA4" s="0"/>
      <c r="PLB4" s="0"/>
      <c r="PLC4" s="0"/>
      <c r="PLD4" s="0"/>
      <c r="PLE4" s="0"/>
      <c r="PLF4" s="0"/>
      <c r="PLG4" s="0"/>
      <c r="PLH4" s="0"/>
      <c r="PLI4" s="0"/>
      <c r="PLJ4" s="0"/>
      <c r="PLK4" s="0"/>
      <c r="PLL4" s="0"/>
      <c r="PLM4" s="0"/>
      <c r="PLN4" s="0"/>
      <c r="PLO4" s="0"/>
      <c r="PLP4" s="0"/>
      <c r="PLQ4" s="0"/>
      <c r="PLR4" s="0"/>
      <c r="PLS4" s="0"/>
      <c r="PLT4" s="0"/>
      <c r="PLU4" s="0"/>
      <c r="PLV4" s="0"/>
      <c r="PLW4" s="0"/>
      <c r="PLX4" s="0"/>
      <c r="PLY4" s="0"/>
      <c r="PLZ4" s="0"/>
      <c r="PMA4" s="0"/>
      <c r="PMB4" s="0"/>
      <c r="PMC4" s="0"/>
      <c r="PMD4" s="0"/>
      <c r="PME4" s="0"/>
      <c r="PMF4" s="0"/>
      <c r="PMG4" s="0"/>
      <c r="PMH4" s="0"/>
      <c r="PMI4" s="0"/>
      <c r="PMJ4" s="0"/>
      <c r="PMK4" s="0"/>
      <c r="PML4" s="0"/>
      <c r="PMM4" s="0"/>
      <c r="PMN4" s="0"/>
      <c r="PMO4" s="0"/>
      <c r="PMP4" s="0"/>
      <c r="PMQ4" s="0"/>
      <c r="PMR4" s="0"/>
      <c r="PMS4" s="0"/>
      <c r="PMT4" s="0"/>
      <c r="PMU4" s="0"/>
      <c r="PMV4" s="0"/>
      <c r="PMW4" s="0"/>
      <c r="PMX4" s="0"/>
      <c r="PMY4" s="0"/>
      <c r="PMZ4" s="0"/>
      <c r="PNA4" s="0"/>
      <c r="PNB4" s="0"/>
      <c r="PNC4" s="0"/>
      <c r="PND4" s="0"/>
      <c r="PNE4" s="0"/>
      <c r="PNF4" s="0"/>
      <c r="PNG4" s="0"/>
      <c r="PNH4" s="0"/>
      <c r="PNI4" s="0"/>
      <c r="PNJ4" s="0"/>
      <c r="PNK4" s="0"/>
      <c r="PNL4" s="0"/>
      <c r="PNM4" s="0"/>
      <c r="PNN4" s="0"/>
      <c r="PNO4" s="0"/>
      <c r="PNP4" s="0"/>
      <c r="PNQ4" s="0"/>
      <c r="PNR4" s="0"/>
      <c r="PNS4" s="0"/>
      <c r="PNT4" s="0"/>
      <c r="PNU4" s="0"/>
      <c r="PNV4" s="0"/>
      <c r="PNW4" s="0"/>
      <c r="PNX4" s="0"/>
      <c r="PNY4" s="0"/>
      <c r="PNZ4" s="0"/>
      <c r="POA4" s="0"/>
      <c r="POB4" s="0"/>
      <c r="POC4" s="0"/>
      <c r="POD4" s="0"/>
      <c r="POE4" s="0"/>
      <c r="POF4" s="0"/>
      <c r="POG4" s="0"/>
      <c r="POH4" s="0"/>
      <c r="POI4" s="0"/>
      <c r="POJ4" s="0"/>
      <c r="POK4" s="0"/>
      <c r="POL4" s="0"/>
      <c r="POM4" s="0"/>
      <c r="PON4" s="0"/>
      <c r="POO4" s="0"/>
      <c r="POP4" s="0"/>
      <c r="POQ4" s="0"/>
      <c r="POR4" s="0"/>
      <c r="POS4" s="0"/>
      <c r="POT4" s="0"/>
      <c r="POU4" s="0"/>
      <c r="POV4" s="0"/>
      <c r="POW4" s="0"/>
      <c r="POX4" s="0"/>
      <c r="POY4" s="0"/>
      <c r="POZ4" s="0"/>
      <c r="PPA4" s="0"/>
      <c r="PPB4" s="0"/>
      <c r="PPC4" s="0"/>
      <c r="PPD4" s="0"/>
      <c r="PPE4" s="0"/>
      <c r="PPF4" s="0"/>
      <c r="PPG4" s="0"/>
      <c r="PPH4" s="0"/>
      <c r="PPI4" s="0"/>
      <c r="PPJ4" s="0"/>
      <c r="PPK4" s="0"/>
      <c r="PPL4" s="0"/>
      <c r="PPM4" s="0"/>
      <c r="PPN4" s="0"/>
      <c r="PPO4" s="0"/>
      <c r="PPP4" s="0"/>
      <c r="PPQ4" s="0"/>
      <c r="PPR4" s="0"/>
      <c r="PPS4" s="0"/>
      <c r="PPT4" s="0"/>
      <c r="PPU4" s="0"/>
      <c r="PPV4" s="0"/>
      <c r="PPW4" s="0"/>
      <c r="PPX4" s="0"/>
      <c r="PPY4" s="0"/>
      <c r="PPZ4" s="0"/>
      <c r="PQA4" s="0"/>
      <c r="PQB4" s="0"/>
      <c r="PQC4" s="0"/>
      <c r="PQD4" s="0"/>
      <c r="PQE4" s="0"/>
      <c r="PQF4" s="0"/>
      <c r="PQG4" s="0"/>
      <c r="PQH4" s="0"/>
      <c r="PQI4" s="0"/>
      <c r="PQJ4" s="0"/>
      <c r="PQK4" s="0"/>
      <c r="PQL4" s="0"/>
      <c r="PQM4" s="0"/>
      <c r="PQN4" s="0"/>
      <c r="PQO4" s="0"/>
      <c r="PQP4" s="0"/>
      <c r="PQQ4" s="0"/>
      <c r="PQR4" s="0"/>
      <c r="PQS4" s="0"/>
      <c r="PQT4" s="0"/>
      <c r="PQU4" s="0"/>
      <c r="PQV4" s="0"/>
      <c r="PQW4" s="0"/>
      <c r="PQX4" s="0"/>
      <c r="PQY4" s="0"/>
      <c r="PQZ4" s="0"/>
      <c r="PRA4" s="0"/>
      <c r="PRB4" s="0"/>
      <c r="PRC4" s="0"/>
      <c r="PRD4" s="0"/>
      <c r="PRE4" s="0"/>
      <c r="PRF4" s="0"/>
      <c r="PRG4" s="0"/>
      <c r="PRH4" s="0"/>
      <c r="PRI4" s="0"/>
      <c r="PRJ4" s="0"/>
      <c r="PRK4" s="0"/>
      <c r="PRL4" s="0"/>
      <c r="PRM4" s="0"/>
      <c r="PRN4" s="0"/>
      <c r="PRO4" s="0"/>
      <c r="PRP4" s="0"/>
      <c r="PRQ4" s="0"/>
      <c r="PRR4" s="0"/>
      <c r="PRS4" s="0"/>
      <c r="PRT4" s="0"/>
      <c r="PRU4" s="0"/>
      <c r="PRV4" s="0"/>
      <c r="PRW4" s="0"/>
      <c r="PRX4" s="0"/>
      <c r="PRY4" s="0"/>
      <c r="PRZ4" s="0"/>
      <c r="PSA4" s="0"/>
      <c r="PSB4" s="0"/>
      <c r="PSC4" s="0"/>
      <c r="PSD4" s="0"/>
      <c r="PSE4" s="0"/>
      <c r="PSF4" s="0"/>
      <c r="PSG4" s="0"/>
      <c r="PSH4" s="0"/>
      <c r="PSI4" s="0"/>
      <c r="PSJ4" s="0"/>
      <c r="PSK4" s="0"/>
      <c r="PSL4" s="0"/>
      <c r="PSM4" s="0"/>
      <c r="PSN4" s="0"/>
      <c r="PSO4" s="0"/>
      <c r="PSP4" s="0"/>
      <c r="PSQ4" s="0"/>
      <c r="PSR4" s="0"/>
      <c r="PSS4" s="0"/>
      <c r="PST4" s="0"/>
      <c r="PSU4" s="0"/>
      <c r="PSV4" s="0"/>
      <c r="PSW4" s="0"/>
      <c r="PSX4" s="0"/>
      <c r="PSY4" s="0"/>
      <c r="PSZ4" s="0"/>
      <c r="PTA4" s="0"/>
      <c r="PTB4" s="0"/>
      <c r="PTC4" s="0"/>
      <c r="PTD4" s="0"/>
      <c r="PTE4" s="0"/>
      <c r="PTF4" s="0"/>
      <c r="PTG4" s="0"/>
      <c r="PTH4" s="0"/>
      <c r="PTI4" s="0"/>
      <c r="PTJ4" s="0"/>
      <c r="PTK4" s="0"/>
      <c r="PTL4" s="0"/>
      <c r="PTM4" s="0"/>
      <c r="PTN4" s="0"/>
      <c r="PTO4" s="0"/>
      <c r="PTP4" s="0"/>
      <c r="PTQ4" s="0"/>
      <c r="PTR4" s="0"/>
      <c r="PTS4" s="0"/>
      <c r="PTT4" s="0"/>
      <c r="PTU4" s="0"/>
      <c r="PTV4" s="0"/>
      <c r="PTW4" s="0"/>
      <c r="PTX4" s="0"/>
      <c r="PTY4" s="0"/>
      <c r="PTZ4" s="0"/>
      <c r="PUA4" s="0"/>
      <c r="PUB4" s="0"/>
      <c r="PUC4" s="0"/>
      <c r="PUD4" s="0"/>
      <c r="PUE4" s="0"/>
      <c r="PUF4" s="0"/>
      <c r="PUG4" s="0"/>
      <c r="PUH4" s="0"/>
      <c r="PUI4" s="0"/>
      <c r="PUJ4" s="0"/>
      <c r="PUK4" s="0"/>
      <c r="PUL4" s="0"/>
      <c r="PUM4" s="0"/>
      <c r="PUN4" s="0"/>
      <c r="PUO4" s="0"/>
      <c r="PUP4" s="0"/>
      <c r="PUQ4" s="0"/>
      <c r="PUR4" s="0"/>
      <c r="PUS4" s="0"/>
      <c r="PUT4" s="0"/>
      <c r="PUU4" s="0"/>
      <c r="PUV4" s="0"/>
      <c r="PUW4" s="0"/>
      <c r="PUX4" s="0"/>
      <c r="PUY4" s="0"/>
      <c r="PUZ4" s="0"/>
      <c r="PVA4" s="0"/>
      <c r="PVB4" s="0"/>
      <c r="PVC4" s="0"/>
      <c r="PVD4" s="0"/>
      <c r="PVE4" s="0"/>
      <c r="PVF4" s="0"/>
      <c r="PVG4" s="0"/>
      <c r="PVH4" s="0"/>
      <c r="PVI4" s="0"/>
      <c r="PVJ4" s="0"/>
      <c r="PVK4" s="0"/>
      <c r="PVL4" s="0"/>
      <c r="PVM4" s="0"/>
      <c r="PVN4" s="0"/>
      <c r="PVO4" s="0"/>
      <c r="PVP4" s="0"/>
      <c r="PVQ4" s="0"/>
      <c r="PVR4" s="0"/>
      <c r="PVS4" s="0"/>
      <c r="PVT4" s="0"/>
      <c r="PVU4" s="0"/>
      <c r="PVV4" s="0"/>
      <c r="PVW4" s="0"/>
      <c r="PVX4" s="0"/>
      <c r="PVY4" s="0"/>
      <c r="PVZ4" s="0"/>
      <c r="PWA4" s="0"/>
      <c r="PWB4" s="0"/>
      <c r="PWC4" s="0"/>
      <c r="PWD4" s="0"/>
      <c r="PWE4" s="0"/>
      <c r="PWF4" s="0"/>
      <c r="PWG4" s="0"/>
      <c r="PWH4" s="0"/>
      <c r="PWI4" s="0"/>
      <c r="PWJ4" s="0"/>
      <c r="PWK4" s="0"/>
      <c r="PWL4" s="0"/>
      <c r="PWM4" s="0"/>
      <c r="PWN4" s="0"/>
      <c r="PWO4" s="0"/>
      <c r="PWP4" s="0"/>
      <c r="PWQ4" s="0"/>
      <c r="PWR4" s="0"/>
      <c r="PWS4" s="0"/>
      <c r="PWT4" s="0"/>
      <c r="PWU4" s="0"/>
      <c r="PWV4" s="0"/>
      <c r="PWW4" s="0"/>
      <c r="PWX4" s="0"/>
      <c r="PWY4" s="0"/>
      <c r="PWZ4" s="0"/>
      <c r="PXA4" s="0"/>
      <c r="PXB4" s="0"/>
      <c r="PXC4" s="0"/>
      <c r="PXD4" s="0"/>
      <c r="PXE4" s="0"/>
      <c r="PXF4" s="0"/>
      <c r="PXG4" s="0"/>
      <c r="PXH4" s="0"/>
      <c r="PXI4" s="0"/>
      <c r="PXJ4" s="0"/>
      <c r="PXK4" s="0"/>
      <c r="PXL4" s="0"/>
      <c r="PXM4" s="0"/>
      <c r="PXN4" s="0"/>
      <c r="PXO4" s="0"/>
      <c r="PXP4" s="0"/>
      <c r="PXQ4" s="0"/>
      <c r="PXR4" s="0"/>
      <c r="PXS4" s="0"/>
      <c r="PXT4" s="0"/>
      <c r="PXU4" s="0"/>
      <c r="PXV4" s="0"/>
      <c r="PXW4" s="0"/>
      <c r="PXX4" s="0"/>
      <c r="PXY4" s="0"/>
      <c r="PXZ4" s="0"/>
      <c r="PYA4" s="0"/>
      <c r="PYB4" s="0"/>
      <c r="PYC4" s="0"/>
      <c r="PYD4" s="0"/>
      <c r="PYE4" s="0"/>
      <c r="PYF4" s="0"/>
      <c r="PYG4" s="0"/>
      <c r="PYH4" s="0"/>
      <c r="PYI4" s="0"/>
      <c r="PYJ4" s="0"/>
      <c r="PYK4" s="0"/>
      <c r="PYL4" s="0"/>
      <c r="PYM4" s="0"/>
      <c r="PYN4" s="0"/>
      <c r="PYO4" s="0"/>
      <c r="PYP4" s="0"/>
      <c r="PYQ4" s="0"/>
      <c r="PYR4" s="0"/>
      <c r="PYS4" s="0"/>
      <c r="PYT4" s="0"/>
      <c r="PYU4" s="0"/>
      <c r="PYV4" s="0"/>
      <c r="PYW4" s="0"/>
      <c r="PYX4" s="0"/>
      <c r="PYY4" s="0"/>
      <c r="PYZ4" s="0"/>
      <c r="PZA4" s="0"/>
      <c r="PZB4" s="0"/>
      <c r="PZC4" s="0"/>
      <c r="PZD4" s="0"/>
      <c r="PZE4" s="0"/>
      <c r="PZF4" s="0"/>
      <c r="PZG4" s="0"/>
      <c r="PZH4" s="0"/>
      <c r="PZI4" s="0"/>
      <c r="PZJ4" s="0"/>
      <c r="PZK4" s="0"/>
      <c r="PZL4" s="0"/>
      <c r="PZM4" s="0"/>
      <c r="PZN4" s="0"/>
      <c r="PZO4" s="0"/>
      <c r="PZP4" s="0"/>
      <c r="PZQ4" s="0"/>
      <c r="PZR4" s="0"/>
      <c r="PZS4" s="0"/>
      <c r="PZT4" s="0"/>
      <c r="PZU4" s="0"/>
      <c r="PZV4" s="0"/>
      <c r="PZW4" s="0"/>
      <c r="PZX4" s="0"/>
      <c r="PZY4" s="0"/>
      <c r="PZZ4" s="0"/>
      <c r="QAA4" s="0"/>
      <c r="QAB4" s="0"/>
      <c r="QAC4" s="0"/>
      <c r="QAD4" s="0"/>
      <c r="QAE4" s="0"/>
      <c r="QAF4" s="0"/>
      <c r="QAG4" s="0"/>
      <c r="QAH4" s="0"/>
      <c r="QAI4" s="0"/>
      <c r="QAJ4" s="0"/>
      <c r="QAK4" s="0"/>
      <c r="QAL4" s="0"/>
      <c r="QAM4" s="0"/>
      <c r="QAN4" s="0"/>
      <c r="QAO4" s="0"/>
      <c r="QAP4" s="0"/>
      <c r="QAQ4" s="0"/>
      <c r="QAR4" s="0"/>
      <c r="QAS4" s="0"/>
      <c r="QAT4" s="0"/>
      <c r="QAU4" s="0"/>
      <c r="QAV4" s="0"/>
      <c r="QAW4" s="0"/>
      <c r="QAX4" s="0"/>
      <c r="QAY4" s="0"/>
      <c r="QAZ4" s="0"/>
      <c r="QBA4" s="0"/>
      <c r="QBB4" s="0"/>
      <c r="QBC4" s="0"/>
      <c r="QBD4" s="0"/>
      <c r="QBE4" s="0"/>
      <c r="QBF4" s="0"/>
      <c r="QBG4" s="0"/>
      <c r="QBH4" s="0"/>
      <c r="QBI4" s="0"/>
      <c r="QBJ4" s="0"/>
      <c r="QBK4" s="0"/>
      <c r="QBL4" s="0"/>
      <c r="QBM4" s="0"/>
      <c r="QBN4" s="0"/>
      <c r="QBO4" s="0"/>
      <c r="QBP4" s="0"/>
      <c r="QBQ4" s="0"/>
      <c r="QBR4" s="0"/>
      <c r="QBS4" s="0"/>
      <c r="QBT4" s="0"/>
      <c r="QBU4" s="0"/>
      <c r="QBV4" s="0"/>
      <c r="QBW4" s="0"/>
      <c r="QBX4" s="0"/>
      <c r="QBY4" s="0"/>
      <c r="QBZ4" s="0"/>
      <c r="QCA4" s="0"/>
      <c r="QCB4" s="0"/>
      <c r="QCC4" s="0"/>
      <c r="QCD4" s="0"/>
      <c r="QCE4" s="0"/>
      <c r="QCF4" s="0"/>
      <c r="QCG4" s="0"/>
      <c r="QCH4" s="0"/>
      <c r="QCI4" s="0"/>
      <c r="QCJ4" s="0"/>
      <c r="QCK4" s="0"/>
      <c r="QCL4" s="0"/>
      <c r="QCM4" s="0"/>
      <c r="QCN4" s="0"/>
      <c r="QCO4" s="0"/>
      <c r="QCP4" s="0"/>
      <c r="QCQ4" s="0"/>
      <c r="QCR4" s="0"/>
      <c r="QCS4" s="0"/>
      <c r="QCT4" s="0"/>
      <c r="QCU4" s="0"/>
      <c r="QCV4" s="0"/>
      <c r="QCW4" s="0"/>
      <c r="QCX4" s="0"/>
      <c r="QCY4" s="0"/>
      <c r="QCZ4" s="0"/>
      <c r="QDA4" s="0"/>
      <c r="QDB4" s="0"/>
      <c r="QDC4" s="0"/>
      <c r="QDD4" s="0"/>
      <c r="QDE4" s="0"/>
      <c r="QDF4" s="0"/>
      <c r="QDG4" s="0"/>
      <c r="QDH4" s="0"/>
      <c r="QDI4" s="0"/>
      <c r="QDJ4" s="0"/>
      <c r="QDK4" s="0"/>
      <c r="QDL4" s="0"/>
      <c r="QDM4" s="0"/>
      <c r="QDN4" s="0"/>
      <c r="QDO4" s="0"/>
      <c r="QDP4" s="0"/>
      <c r="QDQ4" s="0"/>
      <c r="QDR4" s="0"/>
      <c r="QDS4" s="0"/>
      <c r="QDT4" s="0"/>
      <c r="QDU4" s="0"/>
      <c r="QDV4" s="0"/>
      <c r="QDW4" s="0"/>
      <c r="QDX4" s="0"/>
      <c r="QDY4" s="0"/>
      <c r="QDZ4" s="0"/>
      <c r="QEA4" s="0"/>
      <c r="QEB4" s="0"/>
      <c r="QEC4" s="0"/>
      <c r="QED4" s="0"/>
      <c r="QEE4" s="0"/>
      <c r="QEF4" s="0"/>
      <c r="QEG4" s="0"/>
      <c r="QEH4" s="0"/>
      <c r="QEI4" s="0"/>
      <c r="QEJ4" s="0"/>
      <c r="QEK4" s="0"/>
      <c r="QEL4" s="0"/>
      <c r="QEM4" s="0"/>
      <c r="QEN4" s="0"/>
      <c r="QEO4" s="0"/>
      <c r="QEP4" s="0"/>
      <c r="QEQ4" s="0"/>
      <c r="QER4" s="0"/>
      <c r="QES4" s="0"/>
      <c r="QET4" s="0"/>
      <c r="QEU4" s="0"/>
      <c r="QEV4" s="0"/>
      <c r="QEW4" s="0"/>
      <c r="QEX4" s="0"/>
      <c r="QEY4" s="0"/>
      <c r="QEZ4" s="0"/>
      <c r="QFA4" s="0"/>
      <c r="QFB4" s="0"/>
      <c r="QFC4" s="0"/>
      <c r="QFD4" s="0"/>
      <c r="QFE4" s="0"/>
      <c r="QFF4" s="0"/>
      <c r="QFG4" s="0"/>
      <c r="QFH4" s="0"/>
      <c r="QFI4" s="0"/>
      <c r="QFJ4" s="0"/>
      <c r="QFK4" s="0"/>
      <c r="QFL4" s="0"/>
      <c r="QFM4" s="0"/>
      <c r="QFN4" s="0"/>
      <c r="QFO4" s="0"/>
      <c r="QFP4" s="0"/>
      <c r="QFQ4" s="0"/>
      <c r="QFR4" s="0"/>
      <c r="QFS4" s="0"/>
      <c r="QFT4" s="0"/>
      <c r="QFU4" s="0"/>
      <c r="QFV4" s="0"/>
      <c r="QFW4" s="0"/>
      <c r="QFX4" s="0"/>
      <c r="QFY4" s="0"/>
      <c r="QFZ4" s="0"/>
      <c r="QGA4" s="0"/>
      <c r="QGB4" s="0"/>
      <c r="QGC4" s="0"/>
      <c r="QGD4" s="0"/>
      <c r="QGE4" s="0"/>
      <c r="QGF4" s="0"/>
      <c r="QGG4" s="0"/>
      <c r="QGH4" s="0"/>
      <c r="QGI4" s="0"/>
      <c r="QGJ4" s="0"/>
      <c r="QGK4" s="0"/>
      <c r="QGL4" s="0"/>
      <c r="QGM4" s="0"/>
      <c r="QGN4" s="0"/>
      <c r="QGO4" s="0"/>
      <c r="QGP4" s="0"/>
      <c r="QGQ4" s="0"/>
      <c r="QGR4" s="0"/>
      <c r="QGS4" s="0"/>
      <c r="QGT4" s="0"/>
      <c r="QGU4" s="0"/>
      <c r="QGV4" s="0"/>
      <c r="QGW4" s="0"/>
      <c r="QGX4" s="0"/>
      <c r="QGY4" s="0"/>
      <c r="QGZ4" s="0"/>
      <c r="QHA4" s="0"/>
      <c r="QHB4" s="0"/>
      <c r="QHC4" s="0"/>
      <c r="QHD4" s="0"/>
      <c r="QHE4" s="0"/>
      <c r="QHF4" s="0"/>
      <c r="QHG4" s="0"/>
      <c r="QHH4" s="0"/>
      <c r="QHI4" s="0"/>
      <c r="QHJ4" s="0"/>
      <c r="QHK4" s="0"/>
      <c r="QHL4" s="0"/>
      <c r="QHM4" s="0"/>
      <c r="QHN4" s="0"/>
      <c r="QHO4" s="0"/>
      <c r="QHP4" s="0"/>
      <c r="QHQ4" s="0"/>
      <c r="QHR4" s="0"/>
      <c r="QHS4" s="0"/>
      <c r="QHT4" s="0"/>
      <c r="QHU4" s="0"/>
      <c r="QHV4" s="0"/>
      <c r="QHW4" s="0"/>
      <c r="QHX4" s="0"/>
      <c r="QHY4" s="0"/>
      <c r="QHZ4" s="0"/>
      <c r="QIA4" s="0"/>
      <c r="QIB4" s="0"/>
      <c r="QIC4" s="0"/>
      <c r="QID4" s="0"/>
      <c r="QIE4" s="0"/>
      <c r="QIF4" s="0"/>
      <c r="QIG4" s="0"/>
      <c r="QIH4" s="0"/>
      <c r="QII4" s="0"/>
      <c r="QIJ4" s="0"/>
      <c r="QIK4" s="0"/>
      <c r="QIL4" s="0"/>
      <c r="QIM4" s="0"/>
      <c r="QIN4" s="0"/>
      <c r="QIO4" s="0"/>
      <c r="QIP4" s="0"/>
      <c r="QIQ4" s="0"/>
      <c r="QIR4" s="0"/>
      <c r="QIS4" s="0"/>
      <c r="QIT4" s="0"/>
      <c r="QIU4" s="0"/>
      <c r="QIV4" s="0"/>
      <c r="QIW4" s="0"/>
      <c r="QIX4" s="0"/>
      <c r="QIY4" s="0"/>
      <c r="QIZ4" s="0"/>
      <c r="QJA4" s="0"/>
      <c r="QJB4" s="0"/>
      <c r="QJC4" s="0"/>
      <c r="QJD4" s="0"/>
      <c r="QJE4" s="0"/>
      <c r="QJF4" s="0"/>
      <c r="QJG4" s="0"/>
      <c r="QJH4" s="0"/>
      <c r="QJI4" s="0"/>
      <c r="QJJ4" s="0"/>
      <c r="QJK4" s="0"/>
      <c r="QJL4" s="0"/>
      <c r="QJM4" s="0"/>
      <c r="QJN4" s="0"/>
      <c r="QJO4" s="0"/>
      <c r="QJP4" s="0"/>
      <c r="QJQ4" s="0"/>
      <c r="QJR4" s="0"/>
      <c r="QJS4" s="0"/>
      <c r="QJT4" s="0"/>
      <c r="QJU4" s="0"/>
      <c r="QJV4" s="0"/>
      <c r="QJW4" s="0"/>
      <c r="QJX4" s="0"/>
      <c r="QJY4" s="0"/>
      <c r="QJZ4" s="0"/>
      <c r="QKA4" s="0"/>
      <c r="QKB4" s="0"/>
      <c r="QKC4" s="0"/>
      <c r="QKD4" s="0"/>
      <c r="QKE4" s="0"/>
      <c r="QKF4" s="0"/>
      <c r="QKG4" s="0"/>
      <c r="QKH4" s="0"/>
      <c r="QKI4" s="0"/>
      <c r="QKJ4" s="0"/>
      <c r="QKK4" s="0"/>
      <c r="QKL4" s="0"/>
      <c r="QKM4" s="0"/>
      <c r="QKN4" s="0"/>
      <c r="QKO4" s="0"/>
      <c r="QKP4" s="0"/>
      <c r="QKQ4" s="0"/>
      <c r="QKR4" s="0"/>
      <c r="QKS4" s="0"/>
      <c r="QKT4" s="0"/>
      <c r="QKU4" s="0"/>
      <c r="QKV4" s="0"/>
      <c r="QKW4" s="0"/>
      <c r="QKX4" s="0"/>
      <c r="QKY4" s="0"/>
      <c r="QKZ4" s="0"/>
      <c r="QLA4" s="0"/>
      <c r="QLB4" s="0"/>
      <c r="QLC4" s="0"/>
      <c r="QLD4" s="0"/>
      <c r="QLE4" s="0"/>
      <c r="QLF4" s="0"/>
      <c r="QLG4" s="0"/>
      <c r="QLH4" s="0"/>
      <c r="QLI4" s="0"/>
      <c r="QLJ4" s="0"/>
      <c r="QLK4" s="0"/>
      <c r="QLL4" s="0"/>
      <c r="QLM4" s="0"/>
      <c r="QLN4" s="0"/>
      <c r="QLO4" s="0"/>
      <c r="QLP4" s="0"/>
      <c r="QLQ4" s="0"/>
      <c r="QLR4" s="0"/>
      <c r="QLS4" s="0"/>
      <c r="QLT4" s="0"/>
      <c r="QLU4" s="0"/>
      <c r="QLV4" s="0"/>
      <c r="QLW4" s="0"/>
      <c r="QLX4" s="0"/>
      <c r="QLY4" s="0"/>
      <c r="QLZ4" s="0"/>
      <c r="QMA4" s="0"/>
      <c r="QMB4" s="0"/>
      <c r="QMC4" s="0"/>
      <c r="QMD4" s="0"/>
      <c r="QME4" s="0"/>
      <c r="QMF4" s="0"/>
      <c r="QMG4" s="0"/>
      <c r="QMH4" s="0"/>
      <c r="QMI4" s="0"/>
      <c r="QMJ4" s="0"/>
      <c r="QMK4" s="0"/>
      <c r="QML4" s="0"/>
      <c r="QMM4" s="0"/>
      <c r="QMN4" s="0"/>
      <c r="QMO4" s="0"/>
      <c r="QMP4" s="0"/>
      <c r="QMQ4" s="0"/>
      <c r="QMR4" s="0"/>
      <c r="QMS4" s="0"/>
      <c r="QMT4" s="0"/>
      <c r="QMU4" s="0"/>
      <c r="QMV4" s="0"/>
      <c r="QMW4" s="0"/>
      <c r="QMX4" s="0"/>
      <c r="QMY4" s="0"/>
      <c r="QMZ4" s="0"/>
      <c r="QNA4" s="0"/>
      <c r="QNB4" s="0"/>
      <c r="QNC4" s="0"/>
      <c r="QND4" s="0"/>
      <c r="QNE4" s="0"/>
      <c r="QNF4" s="0"/>
      <c r="QNG4" s="0"/>
      <c r="QNH4" s="0"/>
      <c r="QNI4" s="0"/>
      <c r="QNJ4" s="0"/>
      <c r="QNK4" s="0"/>
      <c r="QNL4" s="0"/>
      <c r="QNM4" s="0"/>
      <c r="QNN4" s="0"/>
      <c r="QNO4" s="0"/>
      <c r="QNP4" s="0"/>
      <c r="QNQ4" s="0"/>
      <c r="QNR4" s="0"/>
      <c r="QNS4" s="0"/>
      <c r="QNT4" s="0"/>
      <c r="QNU4" s="0"/>
      <c r="QNV4" s="0"/>
      <c r="QNW4" s="0"/>
      <c r="QNX4" s="0"/>
      <c r="QNY4" s="0"/>
      <c r="QNZ4" s="0"/>
      <c r="QOA4" s="0"/>
      <c r="QOB4" s="0"/>
      <c r="QOC4" s="0"/>
      <c r="QOD4" s="0"/>
      <c r="QOE4" s="0"/>
      <c r="QOF4" s="0"/>
      <c r="QOG4" s="0"/>
      <c r="QOH4" s="0"/>
      <c r="QOI4" s="0"/>
      <c r="QOJ4" s="0"/>
      <c r="QOK4" s="0"/>
      <c r="QOL4" s="0"/>
      <c r="QOM4" s="0"/>
      <c r="QON4" s="0"/>
      <c r="QOO4" s="0"/>
      <c r="QOP4" s="0"/>
      <c r="QOQ4" s="0"/>
      <c r="QOR4" s="0"/>
      <c r="QOS4" s="0"/>
      <c r="QOT4" s="0"/>
      <c r="QOU4" s="0"/>
      <c r="QOV4" s="0"/>
      <c r="QOW4" s="0"/>
      <c r="QOX4" s="0"/>
      <c r="QOY4" s="0"/>
      <c r="QOZ4" s="0"/>
      <c r="QPA4" s="0"/>
      <c r="QPB4" s="0"/>
      <c r="QPC4" s="0"/>
      <c r="QPD4" s="0"/>
      <c r="QPE4" s="0"/>
      <c r="QPF4" s="0"/>
      <c r="QPG4" s="0"/>
      <c r="QPH4" s="0"/>
      <c r="QPI4" s="0"/>
      <c r="QPJ4" s="0"/>
      <c r="QPK4" s="0"/>
      <c r="QPL4" s="0"/>
      <c r="QPM4" s="0"/>
      <c r="QPN4" s="0"/>
      <c r="QPO4" s="0"/>
      <c r="QPP4" s="0"/>
      <c r="QPQ4" s="0"/>
      <c r="QPR4" s="0"/>
      <c r="QPS4" s="0"/>
      <c r="QPT4" s="0"/>
      <c r="QPU4" s="0"/>
      <c r="QPV4" s="0"/>
      <c r="QPW4" s="0"/>
      <c r="QPX4" s="0"/>
      <c r="QPY4" s="0"/>
      <c r="QPZ4" s="0"/>
      <c r="QQA4" s="0"/>
      <c r="QQB4" s="0"/>
      <c r="QQC4" s="0"/>
      <c r="QQD4" s="0"/>
      <c r="QQE4" s="0"/>
      <c r="QQF4" s="0"/>
      <c r="QQG4" s="0"/>
      <c r="QQH4" s="0"/>
      <c r="QQI4" s="0"/>
      <c r="QQJ4" s="0"/>
      <c r="QQK4" s="0"/>
      <c r="QQL4" s="0"/>
      <c r="QQM4" s="0"/>
      <c r="QQN4" s="0"/>
      <c r="QQO4" s="0"/>
      <c r="QQP4" s="0"/>
      <c r="QQQ4" s="0"/>
      <c r="QQR4" s="0"/>
      <c r="QQS4" s="0"/>
      <c r="QQT4" s="0"/>
      <c r="QQU4" s="0"/>
      <c r="QQV4" s="0"/>
      <c r="QQW4" s="0"/>
      <c r="QQX4" s="0"/>
      <c r="QQY4" s="0"/>
      <c r="QQZ4" s="0"/>
      <c r="QRA4" s="0"/>
      <c r="QRB4" s="0"/>
      <c r="QRC4" s="0"/>
      <c r="QRD4" s="0"/>
      <c r="QRE4" s="0"/>
      <c r="QRF4" s="0"/>
      <c r="QRG4" s="0"/>
      <c r="QRH4" s="0"/>
      <c r="QRI4" s="0"/>
      <c r="QRJ4" s="0"/>
      <c r="QRK4" s="0"/>
      <c r="QRL4" s="0"/>
      <c r="QRM4" s="0"/>
      <c r="QRN4" s="0"/>
      <c r="QRO4" s="0"/>
      <c r="QRP4" s="0"/>
      <c r="QRQ4" s="0"/>
      <c r="QRR4" s="0"/>
      <c r="QRS4" s="0"/>
      <c r="QRT4" s="0"/>
      <c r="QRU4" s="0"/>
      <c r="QRV4" s="0"/>
      <c r="QRW4" s="0"/>
      <c r="QRX4" s="0"/>
      <c r="QRY4" s="0"/>
      <c r="QRZ4" s="0"/>
      <c r="QSA4" s="0"/>
      <c r="QSB4" s="0"/>
      <c r="QSC4" s="0"/>
      <c r="QSD4" s="0"/>
      <c r="QSE4" s="0"/>
      <c r="QSF4" s="0"/>
      <c r="QSG4" s="0"/>
      <c r="QSH4" s="0"/>
      <c r="QSI4" s="0"/>
      <c r="QSJ4" s="0"/>
      <c r="QSK4" s="0"/>
      <c r="QSL4" s="0"/>
      <c r="QSM4" s="0"/>
      <c r="QSN4" s="0"/>
      <c r="QSO4" s="0"/>
      <c r="QSP4" s="0"/>
      <c r="QSQ4" s="0"/>
      <c r="QSR4" s="0"/>
      <c r="QSS4" s="0"/>
      <c r="QST4" s="0"/>
      <c r="QSU4" s="0"/>
      <c r="QSV4" s="0"/>
      <c r="QSW4" s="0"/>
      <c r="QSX4" s="0"/>
      <c r="QSY4" s="0"/>
      <c r="QSZ4" s="0"/>
      <c r="QTA4" s="0"/>
      <c r="QTB4" s="0"/>
      <c r="QTC4" s="0"/>
      <c r="QTD4" s="0"/>
      <c r="QTE4" s="0"/>
      <c r="QTF4" s="0"/>
      <c r="QTG4" s="0"/>
      <c r="QTH4" s="0"/>
      <c r="QTI4" s="0"/>
      <c r="QTJ4" s="0"/>
      <c r="QTK4" s="0"/>
      <c r="QTL4" s="0"/>
      <c r="QTM4" s="0"/>
      <c r="QTN4" s="0"/>
      <c r="QTO4" s="0"/>
      <c r="QTP4" s="0"/>
      <c r="QTQ4" s="0"/>
      <c r="QTR4" s="0"/>
      <c r="QTS4" s="0"/>
      <c r="QTT4" s="0"/>
      <c r="QTU4" s="0"/>
      <c r="QTV4" s="0"/>
      <c r="QTW4" s="0"/>
      <c r="QTX4" s="0"/>
      <c r="QTY4" s="0"/>
      <c r="QTZ4" s="0"/>
      <c r="QUA4" s="0"/>
      <c r="QUB4" s="0"/>
      <c r="QUC4" s="0"/>
      <c r="QUD4" s="0"/>
      <c r="QUE4" s="0"/>
      <c r="QUF4" s="0"/>
      <c r="QUG4" s="0"/>
      <c r="QUH4" s="0"/>
      <c r="QUI4" s="0"/>
      <c r="QUJ4" s="0"/>
      <c r="QUK4" s="0"/>
      <c r="QUL4" s="0"/>
      <c r="QUM4" s="0"/>
      <c r="QUN4" s="0"/>
      <c r="QUO4" s="0"/>
      <c r="QUP4" s="0"/>
      <c r="QUQ4" s="0"/>
      <c r="QUR4" s="0"/>
      <c r="QUS4" s="0"/>
      <c r="QUT4" s="0"/>
      <c r="QUU4" s="0"/>
      <c r="QUV4" s="0"/>
      <c r="QUW4" s="0"/>
      <c r="QUX4" s="0"/>
      <c r="QUY4" s="0"/>
      <c r="QUZ4" s="0"/>
      <c r="QVA4" s="0"/>
      <c r="QVB4" s="0"/>
      <c r="QVC4" s="0"/>
      <c r="QVD4" s="0"/>
      <c r="QVE4" s="0"/>
      <c r="QVF4" s="0"/>
      <c r="QVG4" s="0"/>
      <c r="QVH4" s="0"/>
      <c r="QVI4" s="0"/>
      <c r="QVJ4" s="0"/>
      <c r="QVK4" s="0"/>
      <c r="QVL4" s="0"/>
      <c r="QVM4" s="0"/>
      <c r="QVN4" s="0"/>
      <c r="QVO4" s="0"/>
      <c r="QVP4" s="0"/>
      <c r="QVQ4" s="0"/>
      <c r="QVR4" s="0"/>
      <c r="QVS4" s="0"/>
      <c r="QVT4" s="0"/>
      <c r="QVU4" s="0"/>
      <c r="QVV4" s="0"/>
      <c r="QVW4" s="0"/>
      <c r="QVX4" s="0"/>
      <c r="QVY4" s="0"/>
      <c r="QVZ4" s="0"/>
      <c r="QWA4" s="0"/>
      <c r="QWB4" s="0"/>
      <c r="QWC4" s="0"/>
      <c r="QWD4" s="0"/>
      <c r="QWE4" s="0"/>
      <c r="QWF4" s="0"/>
      <c r="QWG4" s="0"/>
      <c r="QWH4" s="0"/>
      <c r="QWI4" s="0"/>
      <c r="QWJ4" s="0"/>
      <c r="QWK4" s="0"/>
      <c r="QWL4" s="0"/>
      <c r="QWM4" s="0"/>
      <c r="QWN4" s="0"/>
      <c r="QWO4" s="0"/>
      <c r="QWP4" s="0"/>
      <c r="QWQ4" s="0"/>
      <c r="QWR4" s="0"/>
      <c r="QWS4" s="0"/>
      <c r="QWT4" s="0"/>
      <c r="QWU4" s="0"/>
      <c r="QWV4" s="0"/>
      <c r="QWW4" s="0"/>
      <c r="QWX4" s="0"/>
      <c r="QWY4" s="0"/>
      <c r="QWZ4" s="0"/>
      <c r="QXA4" s="0"/>
      <c r="QXB4" s="0"/>
      <c r="QXC4" s="0"/>
      <c r="QXD4" s="0"/>
      <c r="QXE4" s="0"/>
      <c r="QXF4" s="0"/>
      <c r="QXG4" s="0"/>
      <c r="QXH4" s="0"/>
      <c r="QXI4" s="0"/>
      <c r="QXJ4" s="0"/>
      <c r="QXK4" s="0"/>
      <c r="QXL4" s="0"/>
      <c r="QXM4" s="0"/>
      <c r="QXN4" s="0"/>
      <c r="QXO4" s="0"/>
      <c r="QXP4" s="0"/>
      <c r="QXQ4" s="0"/>
      <c r="QXR4" s="0"/>
      <c r="QXS4" s="0"/>
      <c r="QXT4" s="0"/>
      <c r="QXU4" s="0"/>
      <c r="QXV4" s="0"/>
      <c r="QXW4" s="0"/>
      <c r="QXX4" s="0"/>
      <c r="QXY4" s="0"/>
      <c r="QXZ4" s="0"/>
      <c r="QYA4" s="0"/>
      <c r="QYB4" s="0"/>
      <c r="QYC4" s="0"/>
      <c r="QYD4" s="0"/>
      <c r="QYE4" s="0"/>
      <c r="QYF4" s="0"/>
      <c r="QYG4" s="0"/>
      <c r="QYH4" s="0"/>
      <c r="QYI4" s="0"/>
      <c r="QYJ4" s="0"/>
      <c r="QYK4" s="0"/>
      <c r="QYL4" s="0"/>
      <c r="QYM4" s="0"/>
      <c r="QYN4" s="0"/>
      <c r="QYO4" s="0"/>
      <c r="QYP4" s="0"/>
      <c r="QYQ4" s="0"/>
      <c r="QYR4" s="0"/>
      <c r="QYS4" s="0"/>
      <c r="QYT4" s="0"/>
      <c r="QYU4" s="0"/>
      <c r="QYV4" s="0"/>
      <c r="QYW4" s="0"/>
      <c r="QYX4" s="0"/>
      <c r="QYY4" s="0"/>
      <c r="QYZ4" s="0"/>
      <c r="QZA4" s="0"/>
      <c r="QZB4" s="0"/>
      <c r="QZC4" s="0"/>
      <c r="QZD4" s="0"/>
      <c r="QZE4" s="0"/>
      <c r="QZF4" s="0"/>
      <c r="QZG4" s="0"/>
      <c r="QZH4" s="0"/>
      <c r="QZI4" s="0"/>
      <c r="QZJ4" s="0"/>
      <c r="QZK4" s="0"/>
      <c r="QZL4" s="0"/>
      <c r="QZM4" s="0"/>
      <c r="QZN4" s="0"/>
      <c r="QZO4" s="0"/>
      <c r="QZP4" s="0"/>
      <c r="QZQ4" s="0"/>
      <c r="QZR4" s="0"/>
      <c r="QZS4" s="0"/>
      <c r="QZT4" s="0"/>
      <c r="QZU4" s="0"/>
      <c r="QZV4" s="0"/>
      <c r="QZW4" s="0"/>
      <c r="QZX4" s="0"/>
      <c r="QZY4" s="0"/>
      <c r="QZZ4" s="0"/>
      <c r="RAA4" s="0"/>
      <c r="RAB4" s="0"/>
      <c r="RAC4" s="0"/>
      <c r="RAD4" s="0"/>
      <c r="RAE4" s="0"/>
      <c r="RAF4" s="0"/>
      <c r="RAG4" s="0"/>
      <c r="RAH4" s="0"/>
      <c r="RAI4" s="0"/>
      <c r="RAJ4" s="0"/>
      <c r="RAK4" s="0"/>
      <c r="RAL4" s="0"/>
      <c r="RAM4" s="0"/>
      <c r="RAN4" s="0"/>
      <c r="RAO4" s="0"/>
      <c r="RAP4" s="0"/>
      <c r="RAQ4" s="0"/>
      <c r="RAR4" s="0"/>
      <c r="RAS4" s="0"/>
      <c r="RAT4" s="0"/>
      <c r="RAU4" s="0"/>
      <c r="RAV4" s="0"/>
      <c r="RAW4" s="0"/>
      <c r="RAX4" s="0"/>
      <c r="RAY4" s="0"/>
      <c r="RAZ4" s="0"/>
      <c r="RBA4" s="0"/>
      <c r="RBB4" s="0"/>
      <c r="RBC4" s="0"/>
      <c r="RBD4" s="0"/>
      <c r="RBE4" s="0"/>
      <c r="RBF4" s="0"/>
      <c r="RBG4" s="0"/>
      <c r="RBH4" s="0"/>
      <c r="RBI4" s="0"/>
      <c r="RBJ4" s="0"/>
      <c r="RBK4" s="0"/>
      <c r="RBL4" s="0"/>
      <c r="RBM4" s="0"/>
      <c r="RBN4" s="0"/>
      <c r="RBO4" s="0"/>
      <c r="RBP4" s="0"/>
      <c r="RBQ4" s="0"/>
      <c r="RBR4" s="0"/>
      <c r="RBS4" s="0"/>
      <c r="RBT4" s="0"/>
      <c r="RBU4" s="0"/>
      <c r="RBV4" s="0"/>
      <c r="RBW4" s="0"/>
      <c r="RBX4" s="0"/>
      <c r="RBY4" s="0"/>
      <c r="RBZ4" s="0"/>
      <c r="RCA4" s="0"/>
      <c r="RCB4" s="0"/>
      <c r="RCC4" s="0"/>
      <c r="RCD4" s="0"/>
      <c r="RCE4" s="0"/>
      <c r="RCF4" s="0"/>
      <c r="RCG4" s="0"/>
      <c r="RCH4" s="0"/>
      <c r="RCI4" s="0"/>
      <c r="RCJ4" s="0"/>
      <c r="RCK4" s="0"/>
      <c r="RCL4" s="0"/>
      <c r="RCM4" s="0"/>
      <c r="RCN4" s="0"/>
      <c r="RCO4" s="0"/>
      <c r="RCP4" s="0"/>
      <c r="RCQ4" s="0"/>
      <c r="RCR4" s="0"/>
      <c r="RCS4" s="0"/>
      <c r="RCT4" s="0"/>
      <c r="RCU4" s="0"/>
      <c r="RCV4" s="0"/>
      <c r="RCW4" s="0"/>
      <c r="RCX4" s="0"/>
      <c r="RCY4" s="0"/>
      <c r="RCZ4" s="0"/>
      <c r="RDA4" s="0"/>
      <c r="RDB4" s="0"/>
      <c r="RDC4" s="0"/>
      <c r="RDD4" s="0"/>
      <c r="RDE4" s="0"/>
      <c r="RDF4" s="0"/>
      <c r="RDG4" s="0"/>
      <c r="RDH4" s="0"/>
      <c r="RDI4" s="0"/>
      <c r="RDJ4" s="0"/>
      <c r="RDK4" s="0"/>
      <c r="RDL4" s="0"/>
      <c r="RDM4" s="0"/>
      <c r="RDN4" s="0"/>
      <c r="RDO4" s="0"/>
      <c r="RDP4" s="0"/>
      <c r="RDQ4" s="0"/>
      <c r="RDR4" s="0"/>
      <c r="RDS4" s="0"/>
      <c r="RDT4" s="0"/>
      <c r="RDU4" s="0"/>
      <c r="RDV4" s="0"/>
      <c r="RDW4" s="0"/>
      <c r="RDX4" s="0"/>
      <c r="RDY4" s="0"/>
      <c r="RDZ4" s="0"/>
      <c r="REA4" s="0"/>
      <c r="REB4" s="0"/>
      <c r="REC4" s="0"/>
      <c r="RED4" s="0"/>
      <c r="REE4" s="0"/>
      <c r="REF4" s="0"/>
      <c r="REG4" s="0"/>
      <c r="REH4" s="0"/>
      <c r="REI4" s="0"/>
      <c r="REJ4" s="0"/>
      <c r="REK4" s="0"/>
      <c r="REL4" s="0"/>
      <c r="REM4" s="0"/>
      <c r="REN4" s="0"/>
      <c r="REO4" s="0"/>
      <c r="REP4" s="0"/>
      <c r="REQ4" s="0"/>
      <c r="RER4" s="0"/>
      <c r="RES4" s="0"/>
      <c r="RET4" s="0"/>
      <c r="REU4" s="0"/>
      <c r="REV4" s="0"/>
      <c r="REW4" s="0"/>
      <c r="REX4" s="0"/>
      <c r="REY4" s="0"/>
      <c r="REZ4" s="0"/>
      <c r="RFA4" s="0"/>
      <c r="RFB4" s="0"/>
      <c r="RFC4" s="0"/>
      <c r="RFD4" s="0"/>
      <c r="RFE4" s="0"/>
      <c r="RFF4" s="0"/>
      <c r="RFG4" s="0"/>
      <c r="RFH4" s="0"/>
      <c r="RFI4" s="0"/>
      <c r="RFJ4" s="0"/>
      <c r="RFK4" s="0"/>
      <c r="RFL4" s="0"/>
      <c r="RFM4" s="0"/>
      <c r="RFN4" s="0"/>
      <c r="RFO4" s="0"/>
      <c r="RFP4" s="0"/>
      <c r="RFQ4" s="0"/>
      <c r="RFR4" s="0"/>
      <c r="RFS4" s="0"/>
      <c r="RFT4" s="0"/>
      <c r="RFU4" s="0"/>
      <c r="RFV4" s="0"/>
      <c r="RFW4" s="0"/>
      <c r="RFX4" s="0"/>
      <c r="RFY4" s="0"/>
      <c r="RFZ4" s="0"/>
      <c r="RGA4" s="0"/>
      <c r="RGB4" s="0"/>
      <c r="RGC4" s="0"/>
      <c r="RGD4" s="0"/>
      <c r="RGE4" s="0"/>
      <c r="RGF4" s="0"/>
      <c r="RGG4" s="0"/>
      <c r="RGH4" s="0"/>
      <c r="RGI4" s="0"/>
      <c r="RGJ4" s="0"/>
      <c r="RGK4" s="0"/>
      <c r="RGL4" s="0"/>
      <c r="RGM4" s="0"/>
      <c r="RGN4" s="0"/>
      <c r="RGO4" s="0"/>
      <c r="RGP4" s="0"/>
      <c r="RGQ4" s="0"/>
      <c r="RGR4" s="0"/>
      <c r="RGS4" s="0"/>
      <c r="RGT4" s="0"/>
      <c r="RGU4" s="0"/>
      <c r="RGV4" s="0"/>
      <c r="RGW4" s="0"/>
      <c r="RGX4" s="0"/>
      <c r="RGY4" s="0"/>
      <c r="RGZ4" s="0"/>
      <c r="RHA4" s="0"/>
      <c r="RHB4" s="0"/>
      <c r="RHC4" s="0"/>
      <c r="RHD4" s="0"/>
      <c r="RHE4" s="0"/>
      <c r="RHF4" s="0"/>
      <c r="RHG4" s="0"/>
      <c r="RHH4" s="0"/>
      <c r="RHI4" s="0"/>
      <c r="RHJ4" s="0"/>
      <c r="RHK4" s="0"/>
      <c r="RHL4" s="0"/>
      <c r="RHM4" s="0"/>
      <c r="RHN4" s="0"/>
      <c r="RHO4" s="0"/>
      <c r="RHP4" s="0"/>
      <c r="RHQ4" s="0"/>
      <c r="RHR4" s="0"/>
      <c r="RHS4" s="0"/>
      <c r="RHT4" s="0"/>
      <c r="RHU4" s="0"/>
      <c r="RHV4" s="0"/>
      <c r="RHW4" s="0"/>
      <c r="RHX4" s="0"/>
      <c r="RHY4" s="0"/>
      <c r="RHZ4" s="0"/>
      <c r="RIA4" s="0"/>
      <c r="RIB4" s="0"/>
      <c r="RIC4" s="0"/>
      <c r="RID4" s="0"/>
      <c r="RIE4" s="0"/>
      <c r="RIF4" s="0"/>
      <c r="RIG4" s="0"/>
      <c r="RIH4" s="0"/>
      <c r="RII4" s="0"/>
      <c r="RIJ4" s="0"/>
      <c r="RIK4" s="0"/>
      <c r="RIL4" s="0"/>
      <c r="RIM4" s="0"/>
      <c r="RIN4" s="0"/>
      <c r="RIO4" s="0"/>
      <c r="RIP4" s="0"/>
      <c r="RIQ4" s="0"/>
      <c r="RIR4" s="0"/>
      <c r="RIS4" s="0"/>
      <c r="RIT4" s="0"/>
      <c r="RIU4" s="0"/>
      <c r="RIV4" s="0"/>
      <c r="RIW4" s="0"/>
      <c r="RIX4" s="0"/>
      <c r="RIY4" s="0"/>
      <c r="RIZ4" s="0"/>
      <c r="RJA4" s="0"/>
      <c r="RJB4" s="0"/>
      <c r="RJC4" s="0"/>
      <c r="RJD4" s="0"/>
      <c r="RJE4" s="0"/>
      <c r="RJF4" s="0"/>
      <c r="RJG4" s="0"/>
      <c r="RJH4" s="0"/>
      <c r="RJI4" s="0"/>
      <c r="RJJ4" s="0"/>
      <c r="RJK4" s="0"/>
      <c r="RJL4" s="0"/>
      <c r="RJM4" s="0"/>
      <c r="RJN4" s="0"/>
      <c r="RJO4" s="0"/>
      <c r="RJP4" s="0"/>
      <c r="RJQ4" s="0"/>
      <c r="RJR4" s="0"/>
      <c r="RJS4" s="0"/>
      <c r="RJT4" s="0"/>
      <c r="RJU4" s="0"/>
      <c r="RJV4" s="0"/>
      <c r="RJW4" s="0"/>
      <c r="RJX4" s="0"/>
      <c r="RJY4" s="0"/>
      <c r="RJZ4" s="0"/>
      <c r="RKA4" s="0"/>
      <c r="RKB4" s="0"/>
      <c r="RKC4" s="0"/>
      <c r="RKD4" s="0"/>
      <c r="RKE4" s="0"/>
      <c r="RKF4" s="0"/>
      <c r="RKG4" s="0"/>
      <c r="RKH4" s="0"/>
      <c r="RKI4" s="0"/>
      <c r="RKJ4" s="0"/>
      <c r="RKK4" s="0"/>
      <c r="RKL4" s="0"/>
      <c r="RKM4" s="0"/>
      <c r="RKN4" s="0"/>
      <c r="RKO4" s="0"/>
      <c r="RKP4" s="0"/>
      <c r="RKQ4" s="0"/>
      <c r="RKR4" s="0"/>
      <c r="RKS4" s="0"/>
      <c r="RKT4" s="0"/>
      <c r="RKU4" s="0"/>
      <c r="RKV4" s="0"/>
      <c r="RKW4" s="0"/>
      <c r="RKX4" s="0"/>
      <c r="RKY4" s="0"/>
      <c r="RKZ4" s="0"/>
      <c r="RLA4" s="0"/>
      <c r="RLB4" s="0"/>
      <c r="RLC4" s="0"/>
      <c r="RLD4" s="0"/>
      <c r="RLE4" s="0"/>
      <c r="RLF4" s="0"/>
      <c r="RLG4" s="0"/>
      <c r="RLH4" s="0"/>
      <c r="RLI4" s="0"/>
      <c r="RLJ4" s="0"/>
      <c r="RLK4" s="0"/>
      <c r="RLL4" s="0"/>
      <c r="RLM4" s="0"/>
      <c r="RLN4" s="0"/>
      <c r="RLO4" s="0"/>
      <c r="RLP4" s="0"/>
      <c r="RLQ4" s="0"/>
      <c r="RLR4" s="0"/>
      <c r="RLS4" s="0"/>
      <c r="RLT4" s="0"/>
      <c r="RLU4" s="0"/>
      <c r="RLV4" s="0"/>
      <c r="RLW4" s="0"/>
      <c r="RLX4" s="0"/>
      <c r="RLY4" s="0"/>
      <c r="RLZ4" s="0"/>
      <c r="RMA4" s="0"/>
      <c r="RMB4" s="0"/>
      <c r="RMC4" s="0"/>
      <c r="RMD4" s="0"/>
      <c r="RME4" s="0"/>
      <c r="RMF4" s="0"/>
      <c r="RMG4" s="0"/>
      <c r="RMH4" s="0"/>
      <c r="RMI4" s="0"/>
      <c r="RMJ4" s="0"/>
      <c r="RMK4" s="0"/>
      <c r="RML4" s="0"/>
      <c r="RMM4" s="0"/>
      <c r="RMN4" s="0"/>
      <c r="RMO4" s="0"/>
      <c r="RMP4" s="0"/>
      <c r="RMQ4" s="0"/>
      <c r="RMR4" s="0"/>
      <c r="RMS4" s="0"/>
      <c r="RMT4" s="0"/>
      <c r="RMU4" s="0"/>
      <c r="RMV4" s="0"/>
      <c r="RMW4" s="0"/>
      <c r="RMX4" s="0"/>
      <c r="RMY4" s="0"/>
      <c r="RMZ4" s="0"/>
      <c r="RNA4" s="0"/>
      <c r="RNB4" s="0"/>
      <c r="RNC4" s="0"/>
      <c r="RND4" s="0"/>
      <c r="RNE4" s="0"/>
      <c r="RNF4" s="0"/>
      <c r="RNG4" s="0"/>
      <c r="RNH4" s="0"/>
      <c r="RNI4" s="0"/>
      <c r="RNJ4" s="0"/>
      <c r="RNK4" s="0"/>
      <c r="RNL4" s="0"/>
      <c r="RNM4" s="0"/>
      <c r="RNN4" s="0"/>
      <c r="RNO4" s="0"/>
      <c r="RNP4" s="0"/>
      <c r="RNQ4" s="0"/>
      <c r="RNR4" s="0"/>
      <c r="RNS4" s="0"/>
      <c r="RNT4" s="0"/>
      <c r="RNU4" s="0"/>
      <c r="RNV4" s="0"/>
      <c r="RNW4" s="0"/>
      <c r="RNX4" s="0"/>
      <c r="RNY4" s="0"/>
      <c r="RNZ4" s="0"/>
      <c r="ROA4" s="0"/>
      <c r="ROB4" s="0"/>
      <c r="ROC4" s="0"/>
      <c r="ROD4" s="0"/>
      <c r="ROE4" s="0"/>
      <c r="ROF4" s="0"/>
      <c r="ROG4" s="0"/>
      <c r="ROH4" s="0"/>
      <c r="ROI4" s="0"/>
      <c r="ROJ4" s="0"/>
      <c r="ROK4" s="0"/>
      <c r="ROL4" s="0"/>
      <c r="ROM4" s="0"/>
      <c r="RON4" s="0"/>
      <c r="ROO4" s="0"/>
      <c r="ROP4" s="0"/>
      <c r="ROQ4" s="0"/>
      <c r="ROR4" s="0"/>
      <c r="ROS4" s="0"/>
      <c r="ROT4" s="0"/>
      <c r="ROU4" s="0"/>
      <c r="ROV4" s="0"/>
      <c r="ROW4" s="0"/>
      <c r="ROX4" s="0"/>
      <c r="ROY4" s="0"/>
      <c r="ROZ4" s="0"/>
      <c r="RPA4" s="0"/>
      <c r="RPB4" s="0"/>
      <c r="RPC4" s="0"/>
      <c r="RPD4" s="0"/>
      <c r="RPE4" s="0"/>
      <c r="RPF4" s="0"/>
      <c r="RPG4" s="0"/>
      <c r="RPH4" s="0"/>
      <c r="RPI4" s="0"/>
      <c r="RPJ4" s="0"/>
      <c r="RPK4" s="0"/>
      <c r="RPL4" s="0"/>
      <c r="RPM4" s="0"/>
      <c r="RPN4" s="0"/>
      <c r="RPO4" s="0"/>
      <c r="RPP4" s="0"/>
      <c r="RPQ4" s="0"/>
      <c r="RPR4" s="0"/>
      <c r="RPS4" s="0"/>
      <c r="RPT4" s="0"/>
      <c r="RPU4" s="0"/>
      <c r="RPV4" s="0"/>
      <c r="RPW4" s="0"/>
      <c r="RPX4" s="0"/>
      <c r="RPY4" s="0"/>
      <c r="RPZ4" s="0"/>
      <c r="RQA4" s="0"/>
      <c r="RQB4" s="0"/>
      <c r="RQC4" s="0"/>
      <c r="RQD4" s="0"/>
      <c r="RQE4" s="0"/>
      <c r="RQF4" s="0"/>
      <c r="RQG4" s="0"/>
      <c r="RQH4" s="0"/>
      <c r="RQI4" s="0"/>
      <c r="RQJ4" s="0"/>
      <c r="RQK4" s="0"/>
      <c r="RQL4" s="0"/>
      <c r="RQM4" s="0"/>
      <c r="RQN4" s="0"/>
      <c r="RQO4" s="0"/>
      <c r="RQP4" s="0"/>
      <c r="RQQ4" s="0"/>
      <c r="RQR4" s="0"/>
      <c r="RQS4" s="0"/>
      <c r="RQT4" s="0"/>
      <c r="RQU4" s="0"/>
      <c r="RQV4" s="0"/>
      <c r="RQW4" s="0"/>
      <c r="RQX4" s="0"/>
      <c r="RQY4" s="0"/>
      <c r="RQZ4" s="0"/>
      <c r="RRA4" s="0"/>
      <c r="RRB4" s="0"/>
      <c r="RRC4" s="0"/>
      <c r="RRD4" s="0"/>
      <c r="RRE4" s="0"/>
      <c r="RRF4" s="0"/>
      <c r="RRG4" s="0"/>
      <c r="RRH4" s="0"/>
      <c r="RRI4" s="0"/>
      <c r="RRJ4" s="0"/>
      <c r="RRK4" s="0"/>
      <c r="RRL4" s="0"/>
      <c r="RRM4" s="0"/>
      <c r="RRN4" s="0"/>
      <c r="RRO4" s="0"/>
      <c r="RRP4" s="0"/>
      <c r="RRQ4" s="0"/>
      <c r="RRR4" s="0"/>
      <c r="RRS4" s="0"/>
      <c r="RRT4" s="0"/>
      <c r="RRU4" s="0"/>
      <c r="RRV4" s="0"/>
      <c r="RRW4" s="0"/>
      <c r="RRX4" s="0"/>
      <c r="RRY4" s="0"/>
      <c r="RRZ4" s="0"/>
      <c r="RSA4" s="0"/>
      <c r="RSB4" s="0"/>
      <c r="RSC4" s="0"/>
      <c r="RSD4" s="0"/>
      <c r="RSE4" s="0"/>
      <c r="RSF4" s="0"/>
      <c r="RSG4" s="0"/>
      <c r="RSH4" s="0"/>
      <c r="RSI4" s="0"/>
      <c r="RSJ4" s="0"/>
      <c r="RSK4" s="0"/>
      <c r="RSL4" s="0"/>
      <c r="RSM4" s="0"/>
      <c r="RSN4" s="0"/>
      <c r="RSO4" s="0"/>
      <c r="RSP4" s="0"/>
      <c r="RSQ4" s="0"/>
      <c r="RSR4" s="0"/>
      <c r="RSS4" s="0"/>
      <c r="RST4" s="0"/>
      <c r="RSU4" s="0"/>
      <c r="RSV4" s="0"/>
      <c r="RSW4" s="0"/>
      <c r="RSX4" s="0"/>
      <c r="RSY4" s="0"/>
      <c r="RSZ4" s="0"/>
      <c r="RTA4" s="0"/>
      <c r="RTB4" s="0"/>
      <c r="RTC4" s="0"/>
      <c r="RTD4" s="0"/>
      <c r="RTE4" s="0"/>
      <c r="RTF4" s="0"/>
      <c r="RTG4" s="0"/>
      <c r="RTH4" s="0"/>
      <c r="RTI4" s="0"/>
      <c r="RTJ4" s="0"/>
      <c r="RTK4" s="0"/>
      <c r="RTL4" s="0"/>
      <c r="RTM4" s="0"/>
      <c r="RTN4" s="0"/>
      <c r="RTO4" s="0"/>
      <c r="RTP4" s="0"/>
      <c r="RTQ4" s="0"/>
      <c r="RTR4" s="0"/>
      <c r="RTS4" s="0"/>
      <c r="RTT4" s="0"/>
      <c r="RTU4" s="0"/>
      <c r="RTV4" s="0"/>
      <c r="RTW4" s="0"/>
      <c r="RTX4" s="0"/>
      <c r="RTY4" s="0"/>
      <c r="RTZ4" s="0"/>
      <c r="RUA4" s="0"/>
      <c r="RUB4" s="0"/>
      <c r="RUC4" s="0"/>
      <c r="RUD4" s="0"/>
      <c r="RUE4" s="0"/>
      <c r="RUF4" s="0"/>
      <c r="RUG4" s="0"/>
      <c r="RUH4" s="0"/>
      <c r="RUI4" s="0"/>
      <c r="RUJ4" s="0"/>
      <c r="RUK4" s="0"/>
      <c r="RUL4" s="0"/>
      <c r="RUM4" s="0"/>
      <c r="RUN4" s="0"/>
      <c r="RUO4" s="0"/>
      <c r="RUP4" s="0"/>
      <c r="RUQ4" s="0"/>
      <c r="RUR4" s="0"/>
      <c r="RUS4" s="0"/>
      <c r="RUT4" s="0"/>
      <c r="RUU4" s="0"/>
      <c r="RUV4" s="0"/>
      <c r="RUW4" s="0"/>
      <c r="RUX4" s="0"/>
      <c r="RUY4" s="0"/>
      <c r="RUZ4" s="0"/>
      <c r="RVA4" s="0"/>
      <c r="RVB4" s="0"/>
      <c r="RVC4" s="0"/>
      <c r="RVD4" s="0"/>
      <c r="RVE4" s="0"/>
      <c r="RVF4" s="0"/>
      <c r="RVG4" s="0"/>
      <c r="RVH4" s="0"/>
      <c r="RVI4" s="0"/>
      <c r="RVJ4" s="0"/>
      <c r="RVK4" s="0"/>
      <c r="RVL4" s="0"/>
      <c r="RVM4" s="0"/>
      <c r="RVN4" s="0"/>
      <c r="RVO4" s="0"/>
      <c r="RVP4" s="0"/>
      <c r="RVQ4" s="0"/>
      <c r="RVR4" s="0"/>
      <c r="RVS4" s="0"/>
      <c r="RVT4" s="0"/>
      <c r="RVU4" s="0"/>
      <c r="RVV4" s="0"/>
      <c r="RVW4" s="0"/>
      <c r="RVX4" s="0"/>
      <c r="RVY4" s="0"/>
      <c r="RVZ4" s="0"/>
      <c r="RWA4" s="0"/>
      <c r="RWB4" s="0"/>
      <c r="RWC4" s="0"/>
      <c r="RWD4" s="0"/>
      <c r="RWE4" s="0"/>
      <c r="RWF4" s="0"/>
      <c r="RWG4" s="0"/>
      <c r="RWH4" s="0"/>
      <c r="RWI4" s="0"/>
      <c r="RWJ4" s="0"/>
      <c r="RWK4" s="0"/>
      <c r="RWL4" s="0"/>
      <c r="RWM4" s="0"/>
      <c r="RWN4" s="0"/>
      <c r="RWO4" s="0"/>
      <c r="RWP4" s="0"/>
      <c r="RWQ4" s="0"/>
      <c r="RWR4" s="0"/>
      <c r="RWS4" s="0"/>
      <c r="RWT4" s="0"/>
      <c r="RWU4" s="0"/>
      <c r="RWV4" s="0"/>
      <c r="RWW4" s="0"/>
      <c r="RWX4" s="0"/>
      <c r="RWY4" s="0"/>
      <c r="RWZ4" s="0"/>
      <c r="RXA4" s="0"/>
      <c r="RXB4" s="0"/>
      <c r="RXC4" s="0"/>
      <c r="RXD4" s="0"/>
      <c r="RXE4" s="0"/>
      <c r="RXF4" s="0"/>
      <c r="RXG4" s="0"/>
      <c r="RXH4" s="0"/>
      <c r="RXI4" s="0"/>
      <c r="RXJ4" s="0"/>
      <c r="RXK4" s="0"/>
      <c r="RXL4" s="0"/>
      <c r="RXM4" s="0"/>
      <c r="RXN4" s="0"/>
      <c r="RXO4" s="0"/>
      <c r="RXP4" s="0"/>
      <c r="RXQ4" s="0"/>
      <c r="RXR4" s="0"/>
      <c r="RXS4" s="0"/>
      <c r="RXT4" s="0"/>
      <c r="RXU4" s="0"/>
      <c r="RXV4" s="0"/>
      <c r="RXW4" s="0"/>
      <c r="RXX4" s="0"/>
      <c r="RXY4" s="0"/>
      <c r="RXZ4" s="0"/>
      <c r="RYA4" s="0"/>
      <c r="RYB4" s="0"/>
      <c r="RYC4" s="0"/>
      <c r="RYD4" s="0"/>
      <c r="RYE4" s="0"/>
      <c r="RYF4" s="0"/>
      <c r="RYG4" s="0"/>
      <c r="RYH4" s="0"/>
      <c r="RYI4" s="0"/>
      <c r="RYJ4" s="0"/>
      <c r="RYK4" s="0"/>
      <c r="RYL4" s="0"/>
      <c r="RYM4" s="0"/>
      <c r="RYN4" s="0"/>
      <c r="RYO4" s="0"/>
      <c r="RYP4" s="0"/>
      <c r="RYQ4" s="0"/>
      <c r="RYR4" s="0"/>
      <c r="RYS4" s="0"/>
      <c r="RYT4" s="0"/>
      <c r="RYU4" s="0"/>
      <c r="RYV4" s="0"/>
      <c r="RYW4" s="0"/>
      <c r="RYX4" s="0"/>
      <c r="RYY4" s="0"/>
      <c r="RYZ4" s="0"/>
      <c r="RZA4" s="0"/>
      <c r="RZB4" s="0"/>
      <c r="RZC4" s="0"/>
      <c r="RZD4" s="0"/>
      <c r="RZE4" s="0"/>
      <c r="RZF4" s="0"/>
      <c r="RZG4" s="0"/>
      <c r="RZH4" s="0"/>
      <c r="RZI4" s="0"/>
      <c r="RZJ4" s="0"/>
      <c r="RZK4" s="0"/>
      <c r="RZL4" s="0"/>
      <c r="RZM4" s="0"/>
      <c r="RZN4" s="0"/>
      <c r="RZO4" s="0"/>
      <c r="RZP4" s="0"/>
      <c r="RZQ4" s="0"/>
      <c r="RZR4" s="0"/>
      <c r="RZS4" s="0"/>
      <c r="RZT4" s="0"/>
      <c r="RZU4" s="0"/>
      <c r="RZV4" s="0"/>
      <c r="RZW4" s="0"/>
      <c r="RZX4" s="0"/>
      <c r="RZY4" s="0"/>
      <c r="RZZ4" s="0"/>
      <c r="SAA4" s="0"/>
      <c r="SAB4" s="0"/>
      <c r="SAC4" s="0"/>
      <c r="SAD4" s="0"/>
      <c r="SAE4" s="0"/>
      <c r="SAF4" s="0"/>
      <c r="SAG4" s="0"/>
      <c r="SAH4" s="0"/>
      <c r="SAI4" s="0"/>
      <c r="SAJ4" s="0"/>
      <c r="SAK4" s="0"/>
      <c r="SAL4" s="0"/>
      <c r="SAM4" s="0"/>
      <c r="SAN4" s="0"/>
      <c r="SAO4" s="0"/>
      <c r="SAP4" s="0"/>
      <c r="SAQ4" s="0"/>
      <c r="SAR4" s="0"/>
      <c r="SAS4" s="0"/>
      <c r="SAT4" s="0"/>
      <c r="SAU4" s="0"/>
      <c r="SAV4" s="0"/>
      <c r="SAW4" s="0"/>
      <c r="SAX4" s="0"/>
      <c r="SAY4" s="0"/>
      <c r="SAZ4" s="0"/>
      <c r="SBA4" s="0"/>
      <c r="SBB4" s="0"/>
      <c r="SBC4" s="0"/>
      <c r="SBD4" s="0"/>
      <c r="SBE4" s="0"/>
      <c r="SBF4" s="0"/>
      <c r="SBG4" s="0"/>
      <c r="SBH4" s="0"/>
      <c r="SBI4" s="0"/>
      <c r="SBJ4" s="0"/>
      <c r="SBK4" s="0"/>
      <c r="SBL4" s="0"/>
      <c r="SBM4" s="0"/>
      <c r="SBN4" s="0"/>
      <c r="SBO4" s="0"/>
      <c r="SBP4" s="0"/>
      <c r="SBQ4" s="0"/>
      <c r="SBR4" s="0"/>
      <c r="SBS4" s="0"/>
      <c r="SBT4" s="0"/>
      <c r="SBU4" s="0"/>
      <c r="SBV4" s="0"/>
      <c r="SBW4" s="0"/>
      <c r="SBX4" s="0"/>
      <c r="SBY4" s="0"/>
      <c r="SBZ4" s="0"/>
      <c r="SCA4" s="0"/>
      <c r="SCB4" s="0"/>
      <c r="SCC4" s="0"/>
      <c r="SCD4" s="0"/>
      <c r="SCE4" s="0"/>
      <c r="SCF4" s="0"/>
      <c r="SCG4" s="0"/>
      <c r="SCH4" s="0"/>
      <c r="SCI4" s="0"/>
      <c r="SCJ4" s="0"/>
      <c r="SCK4" s="0"/>
      <c r="SCL4" s="0"/>
      <c r="SCM4" s="0"/>
      <c r="SCN4" s="0"/>
      <c r="SCO4" s="0"/>
      <c r="SCP4" s="0"/>
      <c r="SCQ4" s="0"/>
      <c r="SCR4" s="0"/>
      <c r="SCS4" s="0"/>
      <c r="SCT4" s="0"/>
      <c r="SCU4" s="0"/>
      <c r="SCV4" s="0"/>
      <c r="SCW4" s="0"/>
      <c r="SCX4" s="0"/>
      <c r="SCY4" s="0"/>
      <c r="SCZ4" s="0"/>
      <c r="SDA4" s="0"/>
      <c r="SDB4" s="0"/>
      <c r="SDC4" s="0"/>
      <c r="SDD4" s="0"/>
      <c r="SDE4" s="0"/>
      <c r="SDF4" s="0"/>
      <c r="SDG4" s="0"/>
      <c r="SDH4" s="0"/>
      <c r="SDI4" s="0"/>
      <c r="SDJ4" s="0"/>
      <c r="SDK4" s="0"/>
      <c r="SDL4" s="0"/>
      <c r="SDM4" s="0"/>
      <c r="SDN4" s="0"/>
      <c r="SDO4" s="0"/>
      <c r="SDP4" s="0"/>
      <c r="SDQ4" s="0"/>
      <c r="SDR4" s="0"/>
      <c r="SDS4" s="0"/>
      <c r="SDT4" s="0"/>
      <c r="SDU4" s="0"/>
      <c r="SDV4" s="0"/>
      <c r="SDW4" s="0"/>
      <c r="SDX4" s="0"/>
      <c r="SDY4" s="0"/>
      <c r="SDZ4" s="0"/>
      <c r="SEA4" s="0"/>
      <c r="SEB4" s="0"/>
      <c r="SEC4" s="0"/>
      <c r="SED4" s="0"/>
      <c r="SEE4" s="0"/>
      <c r="SEF4" s="0"/>
      <c r="SEG4" s="0"/>
      <c r="SEH4" s="0"/>
      <c r="SEI4" s="0"/>
      <c r="SEJ4" s="0"/>
      <c r="SEK4" s="0"/>
      <c r="SEL4" s="0"/>
      <c r="SEM4" s="0"/>
      <c r="SEN4" s="0"/>
      <c r="SEO4" s="0"/>
      <c r="SEP4" s="0"/>
      <c r="SEQ4" s="0"/>
      <c r="SER4" s="0"/>
      <c r="SES4" s="0"/>
      <c r="SET4" s="0"/>
      <c r="SEU4" s="0"/>
      <c r="SEV4" s="0"/>
      <c r="SEW4" s="0"/>
      <c r="SEX4" s="0"/>
      <c r="SEY4" s="0"/>
      <c r="SEZ4" s="0"/>
      <c r="SFA4" s="0"/>
      <c r="SFB4" s="0"/>
      <c r="SFC4" s="0"/>
      <c r="SFD4" s="0"/>
      <c r="SFE4" s="0"/>
      <c r="SFF4" s="0"/>
      <c r="SFG4" s="0"/>
      <c r="SFH4" s="0"/>
      <c r="SFI4" s="0"/>
      <c r="SFJ4" s="0"/>
      <c r="SFK4" s="0"/>
      <c r="SFL4" s="0"/>
      <c r="SFM4" s="0"/>
      <c r="SFN4" s="0"/>
      <c r="SFO4" s="0"/>
      <c r="SFP4" s="0"/>
      <c r="SFQ4" s="0"/>
      <c r="SFR4" s="0"/>
      <c r="SFS4" s="0"/>
      <c r="SFT4" s="0"/>
      <c r="SFU4" s="0"/>
      <c r="SFV4" s="0"/>
      <c r="SFW4" s="0"/>
      <c r="SFX4" s="0"/>
      <c r="SFY4" s="0"/>
      <c r="SFZ4" s="0"/>
      <c r="SGA4" s="0"/>
      <c r="SGB4" s="0"/>
      <c r="SGC4" s="0"/>
      <c r="SGD4" s="0"/>
      <c r="SGE4" s="0"/>
      <c r="SGF4" s="0"/>
      <c r="SGG4" s="0"/>
      <c r="SGH4" s="0"/>
      <c r="SGI4" s="0"/>
      <c r="SGJ4" s="0"/>
      <c r="SGK4" s="0"/>
      <c r="SGL4" s="0"/>
      <c r="SGM4" s="0"/>
      <c r="SGN4" s="0"/>
      <c r="SGO4" s="0"/>
      <c r="SGP4" s="0"/>
      <c r="SGQ4" s="0"/>
      <c r="SGR4" s="0"/>
      <c r="SGS4" s="0"/>
      <c r="SGT4" s="0"/>
      <c r="SGU4" s="0"/>
      <c r="SGV4" s="0"/>
      <c r="SGW4" s="0"/>
      <c r="SGX4" s="0"/>
      <c r="SGY4" s="0"/>
      <c r="SGZ4" s="0"/>
      <c r="SHA4" s="0"/>
      <c r="SHB4" s="0"/>
      <c r="SHC4" s="0"/>
      <c r="SHD4" s="0"/>
      <c r="SHE4" s="0"/>
      <c r="SHF4" s="0"/>
      <c r="SHG4" s="0"/>
      <c r="SHH4" s="0"/>
      <c r="SHI4" s="0"/>
      <c r="SHJ4" s="0"/>
      <c r="SHK4" s="0"/>
      <c r="SHL4" s="0"/>
      <c r="SHM4" s="0"/>
      <c r="SHN4" s="0"/>
      <c r="SHO4" s="0"/>
      <c r="SHP4" s="0"/>
      <c r="SHQ4" s="0"/>
      <c r="SHR4" s="0"/>
      <c r="SHS4" s="0"/>
      <c r="SHT4" s="0"/>
      <c r="SHU4" s="0"/>
      <c r="SHV4" s="0"/>
      <c r="SHW4" s="0"/>
      <c r="SHX4" s="0"/>
      <c r="SHY4" s="0"/>
      <c r="SHZ4" s="0"/>
      <c r="SIA4" s="0"/>
      <c r="SIB4" s="0"/>
      <c r="SIC4" s="0"/>
      <c r="SID4" s="0"/>
      <c r="SIE4" s="0"/>
      <c r="SIF4" s="0"/>
      <c r="SIG4" s="0"/>
      <c r="SIH4" s="0"/>
      <c r="SII4" s="0"/>
      <c r="SIJ4" s="0"/>
      <c r="SIK4" s="0"/>
      <c r="SIL4" s="0"/>
      <c r="SIM4" s="0"/>
      <c r="SIN4" s="0"/>
      <c r="SIO4" s="0"/>
      <c r="SIP4" s="0"/>
      <c r="SIQ4" s="0"/>
      <c r="SIR4" s="0"/>
      <c r="SIS4" s="0"/>
      <c r="SIT4" s="0"/>
      <c r="SIU4" s="0"/>
      <c r="SIV4" s="0"/>
      <c r="SIW4" s="0"/>
      <c r="SIX4" s="0"/>
      <c r="SIY4" s="0"/>
      <c r="SIZ4" s="0"/>
      <c r="SJA4" s="0"/>
      <c r="SJB4" s="0"/>
      <c r="SJC4" s="0"/>
      <c r="SJD4" s="0"/>
      <c r="SJE4" s="0"/>
      <c r="SJF4" s="0"/>
      <c r="SJG4" s="0"/>
      <c r="SJH4" s="0"/>
      <c r="SJI4" s="0"/>
      <c r="SJJ4" s="0"/>
      <c r="SJK4" s="0"/>
      <c r="SJL4" s="0"/>
      <c r="SJM4" s="0"/>
      <c r="SJN4" s="0"/>
      <c r="SJO4" s="0"/>
      <c r="SJP4" s="0"/>
      <c r="SJQ4" s="0"/>
      <c r="SJR4" s="0"/>
      <c r="SJS4" s="0"/>
      <c r="SJT4" s="0"/>
      <c r="SJU4" s="0"/>
      <c r="SJV4" s="0"/>
      <c r="SJW4" s="0"/>
      <c r="SJX4" s="0"/>
      <c r="SJY4" s="0"/>
      <c r="SJZ4" s="0"/>
      <c r="SKA4" s="0"/>
      <c r="SKB4" s="0"/>
      <c r="SKC4" s="0"/>
      <c r="SKD4" s="0"/>
      <c r="SKE4" s="0"/>
      <c r="SKF4" s="0"/>
      <c r="SKG4" s="0"/>
      <c r="SKH4" s="0"/>
      <c r="SKI4" s="0"/>
      <c r="SKJ4" s="0"/>
      <c r="SKK4" s="0"/>
      <c r="SKL4" s="0"/>
      <c r="SKM4" s="0"/>
      <c r="SKN4" s="0"/>
      <c r="SKO4" s="0"/>
      <c r="SKP4" s="0"/>
      <c r="SKQ4" s="0"/>
      <c r="SKR4" s="0"/>
      <c r="SKS4" s="0"/>
      <c r="SKT4" s="0"/>
      <c r="SKU4" s="0"/>
      <c r="SKV4" s="0"/>
      <c r="SKW4" s="0"/>
      <c r="SKX4" s="0"/>
      <c r="SKY4" s="0"/>
      <c r="SKZ4" s="0"/>
      <c r="SLA4" s="0"/>
      <c r="SLB4" s="0"/>
      <c r="SLC4" s="0"/>
      <c r="SLD4" s="0"/>
      <c r="SLE4" s="0"/>
      <c r="SLF4" s="0"/>
      <c r="SLG4" s="0"/>
      <c r="SLH4" s="0"/>
      <c r="SLI4" s="0"/>
      <c r="SLJ4" s="0"/>
      <c r="SLK4" s="0"/>
      <c r="SLL4" s="0"/>
      <c r="SLM4" s="0"/>
      <c r="SLN4" s="0"/>
      <c r="SLO4" s="0"/>
      <c r="SLP4" s="0"/>
      <c r="SLQ4" s="0"/>
      <c r="SLR4" s="0"/>
      <c r="SLS4" s="0"/>
      <c r="SLT4" s="0"/>
      <c r="SLU4" s="0"/>
      <c r="SLV4" s="0"/>
      <c r="SLW4" s="0"/>
      <c r="SLX4" s="0"/>
      <c r="SLY4" s="0"/>
      <c r="SLZ4" s="0"/>
      <c r="SMA4" s="0"/>
      <c r="SMB4" s="0"/>
      <c r="SMC4" s="0"/>
      <c r="SMD4" s="0"/>
      <c r="SME4" s="0"/>
      <c r="SMF4" s="0"/>
      <c r="SMG4" s="0"/>
      <c r="SMH4" s="0"/>
      <c r="SMI4" s="0"/>
      <c r="SMJ4" s="0"/>
      <c r="SMK4" s="0"/>
      <c r="SML4" s="0"/>
      <c r="SMM4" s="0"/>
      <c r="SMN4" s="0"/>
      <c r="SMO4" s="0"/>
      <c r="SMP4" s="0"/>
      <c r="SMQ4" s="0"/>
      <c r="SMR4" s="0"/>
      <c r="SMS4" s="0"/>
      <c r="SMT4" s="0"/>
      <c r="SMU4" s="0"/>
      <c r="SMV4" s="0"/>
      <c r="SMW4" s="0"/>
      <c r="SMX4" s="0"/>
      <c r="SMY4" s="0"/>
      <c r="SMZ4" s="0"/>
      <c r="SNA4" s="0"/>
      <c r="SNB4" s="0"/>
      <c r="SNC4" s="0"/>
      <c r="SND4" s="0"/>
      <c r="SNE4" s="0"/>
      <c r="SNF4" s="0"/>
      <c r="SNG4" s="0"/>
      <c r="SNH4" s="0"/>
      <c r="SNI4" s="0"/>
      <c r="SNJ4" s="0"/>
      <c r="SNK4" s="0"/>
      <c r="SNL4" s="0"/>
      <c r="SNM4" s="0"/>
      <c r="SNN4" s="0"/>
      <c r="SNO4" s="0"/>
      <c r="SNP4" s="0"/>
      <c r="SNQ4" s="0"/>
      <c r="SNR4" s="0"/>
      <c r="SNS4" s="0"/>
      <c r="SNT4" s="0"/>
      <c r="SNU4" s="0"/>
      <c r="SNV4" s="0"/>
      <c r="SNW4" s="0"/>
      <c r="SNX4" s="0"/>
      <c r="SNY4" s="0"/>
      <c r="SNZ4" s="0"/>
      <c r="SOA4" s="0"/>
      <c r="SOB4" s="0"/>
      <c r="SOC4" s="0"/>
      <c r="SOD4" s="0"/>
      <c r="SOE4" s="0"/>
      <c r="SOF4" s="0"/>
      <c r="SOG4" s="0"/>
      <c r="SOH4" s="0"/>
      <c r="SOI4" s="0"/>
      <c r="SOJ4" s="0"/>
      <c r="SOK4" s="0"/>
      <c r="SOL4" s="0"/>
      <c r="SOM4" s="0"/>
      <c r="SON4" s="0"/>
      <c r="SOO4" s="0"/>
      <c r="SOP4" s="0"/>
      <c r="SOQ4" s="0"/>
      <c r="SOR4" s="0"/>
      <c r="SOS4" s="0"/>
      <c r="SOT4" s="0"/>
      <c r="SOU4" s="0"/>
      <c r="SOV4" s="0"/>
      <c r="SOW4" s="0"/>
      <c r="SOX4" s="0"/>
      <c r="SOY4" s="0"/>
      <c r="SOZ4" s="0"/>
      <c r="SPA4" s="0"/>
      <c r="SPB4" s="0"/>
      <c r="SPC4" s="0"/>
      <c r="SPD4" s="0"/>
      <c r="SPE4" s="0"/>
      <c r="SPF4" s="0"/>
      <c r="SPG4" s="0"/>
      <c r="SPH4" s="0"/>
      <c r="SPI4" s="0"/>
      <c r="SPJ4" s="0"/>
      <c r="SPK4" s="0"/>
      <c r="SPL4" s="0"/>
      <c r="SPM4" s="0"/>
      <c r="SPN4" s="0"/>
      <c r="SPO4" s="0"/>
      <c r="SPP4" s="0"/>
      <c r="SPQ4" s="0"/>
      <c r="SPR4" s="0"/>
      <c r="SPS4" s="0"/>
      <c r="SPT4" s="0"/>
      <c r="SPU4" s="0"/>
      <c r="SPV4" s="0"/>
      <c r="SPW4" s="0"/>
      <c r="SPX4" s="0"/>
      <c r="SPY4" s="0"/>
      <c r="SPZ4" s="0"/>
      <c r="SQA4" s="0"/>
      <c r="SQB4" s="0"/>
      <c r="SQC4" s="0"/>
      <c r="SQD4" s="0"/>
      <c r="SQE4" s="0"/>
      <c r="SQF4" s="0"/>
      <c r="SQG4" s="0"/>
      <c r="SQH4" s="0"/>
      <c r="SQI4" s="0"/>
      <c r="SQJ4" s="0"/>
      <c r="SQK4" s="0"/>
      <c r="SQL4" s="0"/>
      <c r="SQM4" s="0"/>
      <c r="SQN4" s="0"/>
      <c r="SQO4" s="0"/>
      <c r="SQP4" s="0"/>
      <c r="SQQ4" s="0"/>
      <c r="SQR4" s="0"/>
      <c r="SQS4" s="0"/>
      <c r="SQT4" s="0"/>
      <c r="SQU4" s="0"/>
      <c r="SQV4" s="0"/>
      <c r="SQW4" s="0"/>
      <c r="SQX4" s="0"/>
      <c r="SQY4" s="0"/>
      <c r="SQZ4" s="0"/>
      <c r="SRA4" s="0"/>
      <c r="SRB4" s="0"/>
      <c r="SRC4" s="0"/>
      <c r="SRD4" s="0"/>
      <c r="SRE4" s="0"/>
      <c r="SRF4" s="0"/>
      <c r="SRG4" s="0"/>
      <c r="SRH4" s="0"/>
      <c r="SRI4" s="0"/>
      <c r="SRJ4" s="0"/>
      <c r="SRK4" s="0"/>
      <c r="SRL4" s="0"/>
      <c r="SRM4" s="0"/>
      <c r="SRN4" s="0"/>
      <c r="SRO4" s="0"/>
      <c r="SRP4" s="0"/>
      <c r="SRQ4" s="0"/>
      <c r="SRR4" s="0"/>
      <c r="SRS4" s="0"/>
      <c r="SRT4" s="0"/>
      <c r="SRU4" s="0"/>
      <c r="SRV4" s="0"/>
      <c r="SRW4" s="0"/>
      <c r="SRX4" s="0"/>
      <c r="SRY4" s="0"/>
      <c r="SRZ4" s="0"/>
      <c r="SSA4" s="0"/>
      <c r="SSB4" s="0"/>
      <c r="SSC4" s="0"/>
      <c r="SSD4" s="0"/>
      <c r="SSE4" s="0"/>
      <c r="SSF4" s="0"/>
      <c r="SSG4" s="0"/>
      <c r="SSH4" s="0"/>
      <c r="SSI4" s="0"/>
      <c r="SSJ4" s="0"/>
      <c r="SSK4" s="0"/>
      <c r="SSL4" s="0"/>
      <c r="SSM4" s="0"/>
      <c r="SSN4" s="0"/>
      <c r="SSO4" s="0"/>
      <c r="SSP4" s="0"/>
      <c r="SSQ4" s="0"/>
      <c r="SSR4" s="0"/>
      <c r="SSS4" s="0"/>
      <c r="SST4" s="0"/>
      <c r="SSU4" s="0"/>
      <c r="SSV4" s="0"/>
      <c r="SSW4" s="0"/>
      <c r="SSX4" s="0"/>
      <c r="SSY4" s="0"/>
      <c r="SSZ4" s="0"/>
      <c r="STA4" s="0"/>
      <c r="STB4" s="0"/>
      <c r="STC4" s="0"/>
      <c r="STD4" s="0"/>
      <c r="STE4" s="0"/>
      <c r="STF4" s="0"/>
      <c r="STG4" s="0"/>
      <c r="STH4" s="0"/>
      <c r="STI4" s="0"/>
      <c r="STJ4" s="0"/>
      <c r="STK4" s="0"/>
      <c r="STL4" s="0"/>
      <c r="STM4" s="0"/>
      <c r="STN4" s="0"/>
      <c r="STO4" s="0"/>
      <c r="STP4" s="0"/>
      <c r="STQ4" s="0"/>
      <c r="STR4" s="0"/>
      <c r="STS4" s="0"/>
      <c r="STT4" s="0"/>
      <c r="STU4" s="0"/>
      <c r="STV4" s="0"/>
      <c r="STW4" s="0"/>
      <c r="STX4" s="0"/>
      <c r="STY4" s="0"/>
      <c r="STZ4" s="0"/>
      <c r="SUA4" s="0"/>
      <c r="SUB4" s="0"/>
      <c r="SUC4" s="0"/>
      <c r="SUD4" s="0"/>
      <c r="SUE4" s="0"/>
      <c r="SUF4" s="0"/>
      <c r="SUG4" s="0"/>
      <c r="SUH4" s="0"/>
      <c r="SUI4" s="0"/>
      <c r="SUJ4" s="0"/>
      <c r="SUK4" s="0"/>
      <c r="SUL4" s="0"/>
      <c r="SUM4" s="0"/>
      <c r="SUN4" s="0"/>
      <c r="SUO4" s="0"/>
      <c r="SUP4" s="0"/>
      <c r="SUQ4" s="0"/>
      <c r="SUR4" s="0"/>
      <c r="SUS4" s="0"/>
      <c r="SUT4" s="0"/>
      <c r="SUU4" s="0"/>
      <c r="SUV4" s="0"/>
      <c r="SUW4" s="0"/>
      <c r="SUX4" s="0"/>
      <c r="SUY4" s="0"/>
      <c r="SUZ4" s="0"/>
      <c r="SVA4" s="0"/>
      <c r="SVB4" s="0"/>
      <c r="SVC4" s="0"/>
      <c r="SVD4" s="0"/>
      <c r="SVE4" s="0"/>
      <c r="SVF4" s="0"/>
      <c r="SVG4" s="0"/>
      <c r="SVH4" s="0"/>
      <c r="SVI4" s="0"/>
      <c r="SVJ4" s="0"/>
      <c r="SVK4" s="0"/>
      <c r="SVL4" s="0"/>
      <c r="SVM4" s="0"/>
      <c r="SVN4" s="0"/>
      <c r="SVO4" s="0"/>
      <c r="SVP4" s="0"/>
      <c r="SVQ4" s="0"/>
      <c r="SVR4" s="0"/>
      <c r="SVS4" s="0"/>
      <c r="SVT4" s="0"/>
      <c r="SVU4" s="0"/>
      <c r="SVV4" s="0"/>
      <c r="SVW4" s="0"/>
      <c r="SVX4" s="0"/>
      <c r="SVY4" s="0"/>
      <c r="SVZ4" s="0"/>
      <c r="SWA4" s="0"/>
      <c r="SWB4" s="0"/>
      <c r="SWC4" s="0"/>
      <c r="SWD4" s="0"/>
      <c r="SWE4" s="0"/>
      <c r="SWF4" s="0"/>
      <c r="SWG4" s="0"/>
      <c r="SWH4" s="0"/>
      <c r="SWI4" s="0"/>
      <c r="SWJ4" s="0"/>
      <c r="SWK4" s="0"/>
      <c r="SWL4" s="0"/>
      <c r="SWM4" s="0"/>
      <c r="SWN4" s="0"/>
      <c r="SWO4" s="0"/>
      <c r="SWP4" s="0"/>
      <c r="SWQ4" s="0"/>
      <c r="SWR4" s="0"/>
      <c r="SWS4" s="0"/>
      <c r="SWT4" s="0"/>
      <c r="SWU4" s="0"/>
      <c r="SWV4" s="0"/>
      <c r="SWW4" s="0"/>
      <c r="SWX4" s="0"/>
      <c r="SWY4" s="0"/>
      <c r="SWZ4" s="0"/>
      <c r="SXA4" s="0"/>
      <c r="SXB4" s="0"/>
      <c r="SXC4" s="0"/>
      <c r="SXD4" s="0"/>
      <c r="SXE4" s="0"/>
      <c r="SXF4" s="0"/>
      <c r="SXG4" s="0"/>
      <c r="SXH4" s="0"/>
      <c r="SXI4" s="0"/>
      <c r="SXJ4" s="0"/>
      <c r="SXK4" s="0"/>
      <c r="SXL4" s="0"/>
      <c r="SXM4" s="0"/>
      <c r="SXN4" s="0"/>
      <c r="SXO4" s="0"/>
      <c r="SXP4" s="0"/>
      <c r="SXQ4" s="0"/>
      <c r="SXR4" s="0"/>
      <c r="SXS4" s="0"/>
      <c r="SXT4" s="0"/>
      <c r="SXU4" s="0"/>
      <c r="SXV4" s="0"/>
      <c r="SXW4" s="0"/>
      <c r="SXX4" s="0"/>
      <c r="SXY4" s="0"/>
      <c r="SXZ4" s="0"/>
      <c r="SYA4" s="0"/>
      <c r="SYB4" s="0"/>
      <c r="SYC4" s="0"/>
      <c r="SYD4" s="0"/>
      <c r="SYE4" s="0"/>
      <c r="SYF4" s="0"/>
      <c r="SYG4" s="0"/>
      <c r="SYH4" s="0"/>
      <c r="SYI4" s="0"/>
      <c r="SYJ4" s="0"/>
      <c r="SYK4" s="0"/>
      <c r="SYL4" s="0"/>
      <c r="SYM4" s="0"/>
      <c r="SYN4" s="0"/>
      <c r="SYO4" s="0"/>
      <c r="SYP4" s="0"/>
      <c r="SYQ4" s="0"/>
      <c r="SYR4" s="0"/>
      <c r="SYS4" s="0"/>
      <c r="SYT4" s="0"/>
      <c r="SYU4" s="0"/>
      <c r="SYV4" s="0"/>
      <c r="SYW4" s="0"/>
      <c r="SYX4" s="0"/>
      <c r="SYY4" s="0"/>
      <c r="SYZ4" s="0"/>
      <c r="SZA4" s="0"/>
      <c r="SZB4" s="0"/>
      <c r="SZC4" s="0"/>
      <c r="SZD4" s="0"/>
      <c r="SZE4" s="0"/>
      <c r="SZF4" s="0"/>
      <c r="SZG4" s="0"/>
      <c r="SZH4" s="0"/>
      <c r="SZI4" s="0"/>
      <c r="SZJ4" s="0"/>
      <c r="SZK4" s="0"/>
      <c r="SZL4" s="0"/>
      <c r="SZM4" s="0"/>
      <c r="SZN4" s="0"/>
      <c r="SZO4" s="0"/>
      <c r="SZP4" s="0"/>
      <c r="SZQ4" s="0"/>
      <c r="SZR4" s="0"/>
      <c r="SZS4" s="0"/>
      <c r="SZT4" s="0"/>
      <c r="SZU4" s="0"/>
      <c r="SZV4" s="0"/>
      <c r="SZW4" s="0"/>
      <c r="SZX4" s="0"/>
      <c r="SZY4" s="0"/>
      <c r="SZZ4" s="0"/>
      <c r="TAA4" s="0"/>
      <c r="TAB4" s="0"/>
      <c r="TAC4" s="0"/>
      <c r="TAD4" s="0"/>
      <c r="TAE4" s="0"/>
      <c r="TAF4" s="0"/>
      <c r="TAG4" s="0"/>
      <c r="TAH4" s="0"/>
      <c r="TAI4" s="0"/>
      <c r="TAJ4" s="0"/>
      <c r="TAK4" s="0"/>
      <c r="TAL4" s="0"/>
      <c r="TAM4" s="0"/>
      <c r="TAN4" s="0"/>
      <c r="TAO4" s="0"/>
      <c r="TAP4" s="0"/>
      <c r="TAQ4" s="0"/>
      <c r="TAR4" s="0"/>
      <c r="TAS4" s="0"/>
      <c r="TAT4" s="0"/>
      <c r="TAU4" s="0"/>
      <c r="TAV4" s="0"/>
      <c r="TAW4" s="0"/>
      <c r="TAX4" s="0"/>
      <c r="TAY4" s="0"/>
      <c r="TAZ4" s="0"/>
      <c r="TBA4" s="0"/>
      <c r="TBB4" s="0"/>
      <c r="TBC4" s="0"/>
      <c r="TBD4" s="0"/>
      <c r="TBE4" s="0"/>
      <c r="TBF4" s="0"/>
      <c r="TBG4" s="0"/>
      <c r="TBH4" s="0"/>
      <c r="TBI4" s="0"/>
      <c r="TBJ4" s="0"/>
      <c r="TBK4" s="0"/>
      <c r="TBL4" s="0"/>
      <c r="TBM4" s="0"/>
      <c r="TBN4" s="0"/>
      <c r="TBO4" s="0"/>
      <c r="TBP4" s="0"/>
      <c r="TBQ4" s="0"/>
      <c r="TBR4" s="0"/>
      <c r="TBS4" s="0"/>
      <c r="TBT4" s="0"/>
      <c r="TBU4" s="0"/>
      <c r="TBV4" s="0"/>
      <c r="TBW4" s="0"/>
      <c r="TBX4" s="0"/>
      <c r="TBY4" s="0"/>
      <c r="TBZ4" s="0"/>
      <c r="TCA4" s="0"/>
      <c r="TCB4" s="0"/>
      <c r="TCC4" s="0"/>
      <c r="TCD4" s="0"/>
      <c r="TCE4" s="0"/>
      <c r="TCF4" s="0"/>
      <c r="TCG4" s="0"/>
      <c r="TCH4" s="0"/>
      <c r="TCI4" s="0"/>
      <c r="TCJ4" s="0"/>
      <c r="TCK4" s="0"/>
      <c r="TCL4" s="0"/>
      <c r="TCM4" s="0"/>
      <c r="TCN4" s="0"/>
      <c r="TCO4" s="0"/>
      <c r="TCP4" s="0"/>
      <c r="TCQ4" s="0"/>
      <c r="TCR4" s="0"/>
      <c r="TCS4" s="0"/>
      <c r="TCT4" s="0"/>
      <c r="TCU4" s="0"/>
      <c r="TCV4" s="0"/>
      <c r="TCW4" s="0"/>
      <c r="TCX4" s="0"/>
      <c r="TCY4" s="0"/>
      <c r="TCZ4" s="0"/>
      <c r="TDA4" s="0"/>
      <c r="TDB4" s="0"/>
      <c r="TDC4" s="0"/>
      <c r="TDD4" s="0"/>
      <c r="TDE4" s="0"/>
      <c r="TDF4" s="0"/>
      <c r="TDG4" s="0"/>
      <c r="TDH4" s="0"/>
      <c r="TDI4" s="0"/>
      <c r="TDJ4" s="0"/>
      <c r="TDK4" s="0"/>
      <c r="TDL4" s="0"/>
      <c r="TDM4" s="0"/>
      <c r="TDN4" s="0"/>
      <c r="TDO4" s="0"/>
      <c r="TDP4" s="0"/>
      <c r="TDQ4" s="0"/>
      <c r="TDR4" s="0"/>
      <c r="TDS4" s="0"/>
      <c r="TDT4" s="0"/>
      <c r="TDU4" s="0"/>
      <c r="TDV4" s="0"/>
      <c r="TDW4" s="0"/>
      <c r="TDX4" s="0"/>
      <c r="TDY4" s="0"/>
      <c r="TDZ4" s="0"/>
      <c r="TEA4" s="0"/>
      <c r="TEB4" s="0"/>
      <c r="TEC4" s="0"/>
      <c r="TED4" s="0"/>
      <c r="TEE4" s="0"/>
      <c r="TEF4" s="0"/>
      <c r="TEG4" s="0"/>
      <c r="TEH4" s="0"/>
      <c r="TEI4" s="0"/>
      <c r="TEJ4" s="0"/>
      <c r="TEK4" s="0"/>
      <c r="TEL4" s="0"/>
      <c r="TEM4" s="0"/>
      <c r="TEN4" s="0"/>
      <c r="TEO4" s="0"/>
      <c r="TEP4" s="0"/>
      <c r="TEQ4" s="0"/>
      <c r="TER4" s="0"/>
      <c r="TES4" s="0"/>
      <c r="TET4" s="0"/>
      <c r="TEU4" s="0"/>
      <c r="TEV4" s="0"/>
      <c r="TEW4" s="0"/>
      <c r="TEX4" s="0"/>
      <c r="TEY4" s="0"/>
      <c r="TEZ4" s="0"/>
      <c r="TFA4" s="0"/>
      <c r="TFB4" s="0"/>
      <c r="TFC4" s="0"/>
      <c r="TFD4" s="0"/>
      <c r="TFE4" s="0"/>
      <c r="TFF4" s="0"/>
      <c r="TFG4" s="0"/>
      <c r="TFH4" s="0"/>
      <c r="TFI4" s="0"/>
      <c r="TFJ4" s="0"/>
      <c r="TFK4" s="0"/>
      <c r="TFL4" s="0"/>
      <c r="TFM4" s="0"/>
      <c r="TFN4" s="0"/>
      <c r="TFO4" s="0"/>
      <c r="TFP4" s="0"/>
      <c r="TFQ4" s="0"/>
      <c r="TFR4" s="0"/>
      <c r="TFS4" s="0"/>
      <c r="TFT4" s="0"/>
      <c r="TFU4" s="0"/>
      <c r="TFV4" s="0"/>
      <c r="TFW4" s="0"/>
      <c r="TFX4" s="0"/>
      <c r="TFY4" s="0"/>
      <c r="TFZ4" s="0"/>
      <c r="TGA4" s="0"/>
      <c r="TGB4" s="0"/>
      <c r="TGC4" s="0"/>
      <c r="TGD4" s="0"/>
      <c r="TGE4" s="0"/>
      <c r="TGF4" s="0"/>
      <c r="TGG4" s="0"/>
      <c r="TGH4" s="0"/>
      <c r="TGI4" s="0"/>
      <c r="TGJ4" s="0"/>
      <c r="TGK4" s="0"/>
      <c r="TGL4" s="0"/>
      <c r="TGM4" s="0"/>
      <c r="TGN4" s="0"/>
      <c r="TGO4" s="0"/>
      <c r="TGP4" s="0"/>
      <c r="TGQ4" s="0"/>
      <c r="TGR4" s="0"/>
      <c r="TGS4" s="0"/>
      <c r="TGT4" s="0"/>
      <c r="TGU4" s="0"/>
      <c r="TGV4" s="0"/>
      <c r="TGW4" s="0"/>
      <c r="TGX4" s="0"/>
      <c r="TGY4" s="0"/>
      <c r="TGZ4" s="0"/>
      <c r="THA4" s="0"/>
      <c r="THB4" s="0"/>
      <c r="THC4" s="0"/>
      <c r="THD4" s="0"/>
      <c r="THE4" s="0"/>
      <c r="THF4" s="0"/>
      <c r="THG4" s="0"/>
      <c r="THH4" s="0"/>
      <c r="THI4" s="0"/>
      <c r="THJ4" s="0"/>
      <c r="THK4" s="0"/>
      <c r="THL4" s="0"/>
      <c r="THM4" s="0"/>
      <c r="THN4" s="0"/>
      <c r="THO4" s="0"/>
      <c r="THP4" s="0"/>
      <c r="THQ4" s="0"/>
      <c r="THR4" s="0"/>
      <c r="THS4" s="0"/>
      <c r="THT4" s="0"/>
      <c r="THU4" s="0"/>
      <c r="THV4" s="0"/>
      <c r="THW4" s="0"/>
      <c r="THX4" s="0"/>
      <c r="THY4" s="0"/>
      <c r="THZ4" s="0"/>
      <c r="TIA4" s="0"/>
      <c r="TIB4" s="0"/>
      <c r="TIC4" s="0"/>
      <c r="TID4" s="0"/>
      <c r="TIE4" s="0"/>
      <c r="TIF4" s="0"/>
      <c r="TIG4" s="0"/>
      <c r="TIH4" s="0"/>
      <c r="TII4" s="0"/>
      <c r="TIJ4" s="0"/>
      <c r="TIK4" s="0"/>
      <c r="TIL4" s="0"/>
      <c r="TIM4" s="0"/>
      <c r="TIN4" s="0"/>
      <c r="TIO4" s="0"/>
      <c r="TIP4" s="0"/>
      <c r="TIQ4" s="0"/>
      <c r="TIR4" s="0"/>
      <c r="TIS4" s="0"/>
      <c r="TIT4" s="0"/>
      <c r="TIU4" s="0"/>
      <c r="TIV4" s="0"/>
      <c r="TIW4" s="0"/>
      <c r="TIX4" s="0"/>
      <c r="TIY4" s="0"/>
      <c r="TIZ4" s="0"/>
      <c r="TJA4" s="0"/>
      <c r="TJB4" s="0"/>
      <c r="TJC4" s="0"/>
      <c r="TJD4" s="0"/>
      <c r="TJE4" s="0"/>
      <c r="TJF4" s="0"/>
      <c r="TJG4" s="0"/>
      <c r="TJH4" s="0"/>
      <c r="TJI4" s="0"/>
      <c r="TJJ4" s="0"/>
      <c r="TJK4" s="0"/>
      <c r="TJL4" s="0"/>
      <c r="TJM4" s="0"/>
      <c r="TJN4" s="0"/>
      <c r="TJO4" s="0"/>
      <c r="TJP4" s="0"/>
      <c r="TJQ4" s="0"/>
      <c r="TJR4" s="0"/>
      <c r="TJS4" s="0"/>
      <c r="TJT4" s="0"/>
      <c r="TJU4" s="0"/>
      <c r="TJV4" s="0"/>
      <c r="TJW4" s="0"/>
      <c r="TJX4" s="0"/>
      <c r="TJY4" s="0"/>
      <c r="TJZ4" s="0"/>
      <c r="TKA4" s="0"/>
      <c r="TKB4" s="0"/>
      <c r="TKC4" s="0"/>
      <c r="TKD4" s="0"/>
      <c r="TKE4" s="0"/>
      <c r="TKF4" s="0"/>
      <c r="TKG4" s="0"/>
      <c r="TKH4" s="0"/>
      <c r="TKI4" s="0"/>
      <c r="TKJ4" s="0"/>
      <c r="TKK4" s="0"/>
      <c r="TKL4" s="0"/>
      <c r="TKM4" s="0"/>
      <c r="TKN4" s="0"/>
      <c r="TKO4" s="0"/>
      <c r="TKP4" s="0"/>
      <c r="TKQ4" s="0"/>
      <c r="TKR4" s="0"/>
      <c r="TKS4" s="0"/>
      <c r="TKT4" s="0"/>
      <c r="TKU4" s="0"/>
      <c r="TKV4" s="0"/>
      <c r="TKW4" s="0"/>
      <c r="TKX4" s="0"/>
      <c r="TKY4" s="0"/>
      <c r="TKZ4" s="0"/>
      <c r="TLA4" s="0"/>
      <c r="TLB4" s="0"/>
      <c r="TLC4" s="0"/>
      <c r="TLD4" s="0"/>
      <c r="TLE4" s="0"/>
      <c r="TLF4" s="0"/>
      <c r="TLG4" s="0"/>
      <c r="TLH4" s="0"/>
      <c r="TLI4" s="0"/>
      <c r="TLJ4" s="0"/>
      <c r="TLK4" s="0"/>
      <c r="TLL4" s="0"/>
      <c r="TLM4" s="0"/>
      <c r="TLN4" s="0"/>
      <c r="TLO4" s="0"/>
      <c r="TLP4" s="0"/>
      <c r="TLQ4" s="0"/>
      <c r="TLR4" s="0"/>
      <c r="TLS4" s="0"/>
      <c r="TLT4" s="0"/>
      <c r="TLU4" s="0"/>
      <c r="TLV4" s="0"/>
      <c r="TLW4" s="0"/>
      <c r="TLX4" s="0"/>
      <c r="TLY4" s="0"/>
      <c r="TLZ4" s="0"/>
      <c r="TMA4" s="0"/>
      <c r="TMB4" s="0"/>
      <c r="TMC4" s="0"/>
      <c r="TMD4" s="0"/>
      <c r="TME4" s="0"/>
      <c r="TMF4" s="0"/>
      <c r="TMG4" s="0"/>
      <c r="TMH4" s="0"/>
      <c r="TMI4" s="0"/>
      <c r="TMJ4" s="0"/>
      <c r="TMK4" s="0"/>
      <c r="TML4" s="0"/>
      <c r="TMM4" s="0"/>
      <c r="TMN4" s="0"/>
      <c r="TMO4" s="0"/>
      <c r="TMP4" s="0"/>
      <c r="TMQ4" s="0"/>
      <c r="TMR4" s="0"/>
      <c r="TMS4" s="0"/>
      <c r="TMT4" s="0"/>
      <c r="TMU4" s="0"/>
      <c r="TMV4" s="0"/>
      <c r="TMW4" s="0"/>
      <c r="TMX4" s="0"/>
      <c r="TMY4" s="0"/>
      <c r="TMZ4" s="0"/>
      <c r="TNA4" s="0"/>
      <c r="TNB4" s="0"/>
      <c r="TNC4" s="0"/>
      <c r="TND4" s="0"/>
      <c r="TNE4" s="0"/>
      <c r="TNF4" s="0"/>
      <c r="TNG4" s="0"/>
      <c r="TNH4" s="0"/>
      <c r="TNI4" s="0"/>
      <c r="TNJ4" s="0"/>
      <c r="TNK4" s="0"/>
      <c r="TNL4" s="0"/>
      <c r="TNM4" s="0"/>
      <c r="TNN4" s="0"/>
      <c r="TNO4" s="0"/>
      <c r="TNP4" s="0"/>
      <c r="TNQ4" s="0"/>
      <c r="TNR4" s="0"/>
      <c r="TNS4" s="0"/>
      <c r="TNT4" s="0"/>
      <c r="TNU4" s="0"/>
      <c r="TNV4" s="0"/>
      <c r="TNW4" s="0"/>
      <c r="TNX4" s="0"/>
      <c r="TNY4" s="0"/>
      <c r="TNZ4" s="0"/>
      <c r="TOA4" s="0"/>
      <c r="TOB4" s="0"/>
      <c r="TOC4" s="0"/>
      <c r="TOD4" s="0"/>
      <c r="TOE4" s="0"/>
      <c r="TOF4" s="0"/>
      <c r="TOG4" s="0"/>
      <c r="TOH4" s="0"/>
      <c r="TOI4" s="0"/>
      <c r="TOJ4" s="0"/>
      <c r="TOK4" s="0"/>
      <c r="TOL4" s="0"/>
      <c r="TOM4" s="0"/>
      <c r="TON4" s="0"/>
      <c r="TOO4" s="0"/>
      <c r="TOP4" s="0"/>
      <c r="TOQ4" s="0"/>
      <c r="TOR4" s="0"/>
      <c r="TOS4" s="0"/>
      <c r="TOT4" s="0"/>
      <c r="TOU4" s="0"/>
      <c r="TOV4" s="0"/>
      <c r="TOW4" s="0"/>
      <c r="TOX4" s="0"/>
      <c r="TOY4" s="0"/>
      <c r="TOZ4" s="0"/>
      <c r="TPA4" s="0"/>
      <c r="TPB4" s="0"/>
      <c r="TPC4" s="0"/>
      <c r="TPD4" s="0"/>
      <c r="TPE4" s="0"/>
      <c r="TPF4" s="0"/>
      <c r="TPG4" s="0"/>
      <c r="TPH4" s="0"/>
      <c r="TPI4" s="0"/>
      <c r="TPJ4" s="0"/>
      <c r="TPK4" s="0"/>
      <c r="TPL4" s="0"/>
      <c r="TPM4" s="0"/>
      <c r="TPN4" s="0"/>
      <c r="TPO4" s="0"/>
      <c r="TPP4" s="0"/>
      <c r="TPQ4" s="0"/>
      <c r="TPR4" s="0"/>
      <c r="TPS4" s="0"/>
      <c r="TPT4" s="0"/>
      <c r="TPU4" s="0"/>
      <c r="TPV4" s="0"/>
      <c r="TPW4" s="0"/>
      <c r="TPX4" s="0"/>
      <c r="TPY4" s="0"/>
      <c r="TPZ4" s="0"/>
      <c r="TQA4" s="0"/>
      <c r="TQB4" s="0"/>
      <c r="TQC4" s="0"/>
      <c r="TQD4" s="0"/>
      <c r="TQE4" s="0"/>
      <c r="TQF4" s="0"/>
      <c r="TQG4" s="0"/>
      <c r="TQH4" s="0"/>
      <c r="TQI4" s="0"/>
      <c r="TQJ4" s="0"/>
      <c r="TQK4" s="0"/>
      <c r="TQL4" s="0"/>
      <c r="TQM4" s="0"/>
      <c r="TQN4" s="0"/>
      <c r="TQO4" s="0"/>
      <c r="TQP4" s="0"/>
      <c r="TQQ4" s="0"/>
      <c r="TQR4" s="0"/>
      <c r="TQS4" s="0"/>
      <c r="TQT4" s="0"/>
      <c r="TQU4" s="0"/>
      <c r="TQV4" s="0"/>
      <c r="TQW4" s="0"/>
      <c r="TQX4" s="0"/>
      <c r="TQY4" s="0"/>
      <c r="TQZ4" s="0"/>
      <c r="TRA4" s="0"/>
      <c r="TRB4" s="0"/>
      <c r="TRC4" s="0"/>
      <c r="TRD4" s="0"/>
      <c r="TRE4" s="0"/>
      <c r="TRF4" s="0"/>
      <c r="TRG4" s="0"/>
      <c r="TRH4" s="0"/>
      <c r="TRI4" s="0"/>
      <c r="TRJ4" s="0"/>
      <c r="TRK4" s="0"/>
      <c r="TRL4" s="0"/>
      <c r="TRM4" s="0"/>
      <c r="TRN4" s="0"/>
      <c r="TRO4" s="0"/>
      <c r="TRP4" s="0"/>
      <c r="TRQ4" s="0"/>
      <c r="TRR4" s="0"/>
      <c r="TRS4" s="0"/>
      <c r="TRT4" s="0"/>
      <c r="TRU4" s="0"/>
      <c r="TRV4" s="0"/>
      <c r="TRW4" s="0"/>
      <c r="TRX4" s="0"/>
      <c r="TRY4" s="0"/>
      <c r="TRZ4" s="0"/>
      <c r="TSA4" s="0"/>
      <c r="TSB4" s="0"/>
      <c r="TSC4" s="0"/>
      <c r="TSD4" s="0"/>
      <c r="TSE4" s="0"/>
      <c r="TSF4" s="0"/>
      <c r="TSG4" s="0"/>
      <c r="TSH4" s="0"/>
      <c r="TSI4" s="0"/>
      <c r="TSJ4" s="0"/>
      <c r="TSK4" s="0"/>
      <c r="TSL4" s="0"/>
      <c r="TSM4" s="0"/>
      <c r="TSN4" s="0"/>
      <c r="TSO4" s="0"/>
      <c r="TSP4" s="0"/>
      <c r="TSQ4" s="0"/>
      <c r="TSR4" s="0"/>
      <c r="TSS4" s="0"/>
      <c r="TST4" s="0"/>
      <c r="TSU4" s="0"/>
      <c r="TSV4" s="0"/>
      <c r="TSW4" s="0"/>
      <c r="TSX4" s="0"/>
      <c r="TSY4" s="0"/>
      <c r="TSZ4" s="0"/>
      <c r="TTA4" s="0"/>
      <c r="TTB4" s="0"/>
      <c r="TTC4" s="0"/>
      <c r="TTD4" s="0"/>
      <c r="TTE4" s="0"/>
      <c r="TTF4" s="0"/>
      <c r="TTG4" s="0"/>
      <c r="TTH4" s="0"/>
      <c r="TTI4" s="0"/>
      <c r="TTJ4" s="0"/>
      <c r="TTK4" s="0"/>
      <c r="TTL4" s="0"/>
      <c r="TTM4" s="0"/>
      <c r="TTN4" s="0"/>
      <c r="TTO4" s="0"/>
      <c r="TTP4" s="0"/>
      <c r="TTQ4" s="0"/>
      <c r="TTR4" s="0"/>
      <c r="TTS4" s="0"/>
      <c r="TTT4" s="0"/>
      <c r="TTU4" s="0"/>
      <c r="TTV4" s="0"/>
      <c r="TTW4" s="0"/>
      <c r="TTX4" s="0"/>
      <c r="TTY4" s="0"/>
      <c r="TTZ4" s="0"/>
      <c r="TUA4" s="0"/>
      <c r="TUB4" s="0"/>
      <c r="TUC4" s="0"/>
      <c r="TUD4" s="0"/>
      <c r="TUE4" s="0"/>
      <c r="TUF4" s="0"/>
      <c r="TUG4" s="0"/>
      <c r="TUH4" s="0"/>
      <c r="TUI4" s="0"/>
      <c r="TUJ4" s="0"/>
      <c r="TUK4" s="0"/>
      <c r="TUL4" s="0"/>
      <c r="TUM4" s="0"/>
      <c r="TUN4" s="0"/>
      <c r="TUO4" s="0"/>
      <c r="TUP4" s="0"/>
      <c r="TUQ4" s="0"/>
      <c r="TUR4" s="0"/>
      <c r="TUS4" s="0"/>
      <c r="TUT4" s="0"/>
      <c r="TUU4" s="0"/>
      <c r="TUV4" s="0"/>
      <c r="TUW4" s="0"/>
      <c r="TUX4" s="0"/>
      <c r="TUY4" s="0"/>
      <c r="TUZ4" s="0"/>
      <c r="TVA4" s="0"/>
      <c r="TVB4" s="0"/>
      <c r="TVC4" s="0"/>
      <c r="TVD4" s="0"/>
      <c r="TVE4" s="0"/>
      <c r="TVF4" s="0"/>
      <c r="TVG4" s="0"/>
      <c r="TVH4" s="0"/>
      <c r="TVI4" s="0"/>
      <c r="TVJ4" s="0"/>
      <c r="TVK4" s="0"/>
      <c r="TVL4" s="0"/>
      <c r="TVM4" s="0"/>
      <c r="TVN4" s="0"/>
      <c r="TVO4" s="0"/>
      <c r="TVP4" s="0"/>
      <c r="TVQ4" s="0"/>
      <c r="TVR4" s="0"/>
      <c r="TVS4" s="0"/>
      <c r="TVT4" s="0"/>
      <c r="TVU4" s="0"/>
      <c r="TVV4" s="0"/>
      <c r="TVW4" s="0"/>
      <c r="TVX4" s="0"/>
      <c r="TVY4" s="0"/>
      <c r="TVZ4" s="0"/>
      <c r="TWA4" s="0"/>
      <c r="TWB4" s="0"/>
      <c r="TWC4" s="0"/>
      <c r="TWD4" s="0"/>
      <c r="TWE4" s="0"/>
      <c r="TWF4" s="0"/>
      <c r="TWG4" s="0"/>
      <c r="TWH4" s="0"/>
      <c r="TWI4" s="0"/>
      <c r="TWJ4" s="0"/>
      <c r="TWK4" s="0"/>
      <c r="TWL4" s="0"/>
      <c r="TWM4" s="0"/>
      <c r="TWN4" s="0"/>
      <c r="TWO4" s="0"/>
      <c r="TWP4" s="0"/>
      <c r="TWQ4" s="0"/>
      <c r="TWR4" s="0"/>
      <c r="TWS4" s="0"/>
      <c r="TWT4" s="0"/>
      <c r="TWU4" s="0"/>
      <c r="TWV4" s="0"/>
      <c r="TWW4" s="0"/>
      <c r="TWX4" s="0"/>
      <c r="TWY4" s="0"/>
      <c r="TWZ4" s="0"/>
      <c r="TXA4" s="0"/>
      <c r="TXB4" s="0"/>
      <c r="TXC4" s="0"/>
      <c r="TXD4" s="0"/>
      <c r="TXE4" s="0"/>
      <c r="TXF4" s="0"/>
      <c r="TXG4" s="0"/>
      <c r="TXH4" s="0"/>
      <c r="TXI4" s="0"/>
      <c r="TXJ4" s="0"/>
      <c r="TXK4" s="0"/>
      <c r="TXL4" s="0"/>
      <c r="TXM4" s="0"/>
      <c r="TXN4" s="0"/>
      <c r="TXO4" s="0"/>
      <c r="TXP4" s="0"/>
      <c r="TXQ4" s="0"/>
      <c r="TXR4" s="0"/>
      <c r="TXS4" s="0"/>
      <c r="TXT4" s="0"/>
      <c r="TXU4" s="0"/>
      <c r="TXV4" s="0"/>
      <c r="TXW4" s="0"/>
      <c r="TXX4" s="0"/>
      <c r="TXY4" s="0"/>
      <c r="TXZ4" s="0"/>
      <c r="TYA4" s="0"/>
      <c r="TYB4" s="0"/>
      <c r="TYC4" s="0"/>
      <c r="TYD4" s="0"/>
      <c r="TYE4" s="0"/>
      <c r="TYF4" s="0"/>
      <c r="TYG4" s="0"/>
      <c r="TYH4" s="0"/>
      <c r="TYI4" s="0"/>
      <c r="TYJ4" s="0"/>
      <c r="TYK4" s="0"/>
      <c r="TYL4" s="0"/>
      <c r="TYM4" s="0"/>
      <c r="TYN4" s="0"/>
      <c r="TYO4" s="0"/>
      <c r="TYP4" s="0"/>
      <c r="TYQ4" s="0"/>
      <c r="TYR4" s="0"/>
      <c r="TYS4" s="0"/>
      <c r="TYT4" s="0"/>
      <c r="TYU4" s="0"/>
      <c r="TYV4" s="0"/>
      <c r="TYW4" s="0"/>
      <c r="TYX4" s="0"/>
      <c r="TYY4" s="0"/>
      <c r="TYZ4" s="0"/>
      <c r="TZA4" s="0"/>
      <c r="TZB4" s="0"/>
      <c r="TZC4" s="0"/>
      <c r="TZD4" s="0"/>
      <c r="TZE4" s="0"/>
      <c r="TZF4" s="0"/>
      <c r="TZG4" s="0"/>
      <c r="TZH4" s="0"/>
      <c r="TZI4" s="0"/>
      <c r="TZJ4" s="0"/>
      <c r="TZK4" s="0"/>
      <c r="TZL4" s="0"/>
      <c r="TZM4" s="0"/>
      <c r="TZN4" s="0"/>
      <c r="TZO4" s="0"/>
      <c r="TZP4" s="0"/>
      <c r="TZQ4" s="0"/>
      <c r="TZR4" s="0"/>
      <c r="TZS4" s="0"/>
      <c r="TZT4" s="0"/>
      <c r="TZU4" s="0"/>
      <c r="TZV4" s="0"/>
      <c r="TZW4" s="0"/>
      <c r="TZX4" s="0"/>
      <c r="TZY4" s="0"/>
      <c r="TZZ4" s="0"/>
      <c r="UAA4" s="0"/>
      <c r="UAB4" s="0"/>
      <c r="UAC4" s="0"/>
      <c r="UAD4" s="0"/>
      <c r="UAE4" s="0"/>
      <c r="UAF4" s="0"/>
      <c r="UAG4" s="0"/>
      <c r="UAH4" s="0"/>
      <c r="UAI4" s="0"/>
      <c r="UAJ4" s="0"/>
      <c r="UAK4" s="0"/>
      <c r="UAL4" s="0"/>
      <c r="UAM4" s="0"/>
      <c r="UAN4" s="0"/>
      <c r="UAO4" s="0"/>
      <c r="UAP4" s="0"/>
      <c r="UAQ4" s="0"/>
      <c r="UAR4" s="0"/>
      <c r="UAS4" s="0"/>
      <c r="UAT4" s="0"/>
      <c r="UAU4" s="0"/>
      <c r="UAV4" s="0"/>
      <c r="UAW4" s="0"/>
      <c r="UAX4" s="0"/>
      <c r="UAY4" s="0"/>
      <c r="UAZ4" s="0"/>
      <c r="UBA4" s="0"/>
      <c r="UBB4" s="0"/>
      <c r="UBC4" s="0"/>
      <c r="UBD4" s="0"/>
      <c r="UBE4" s="0"/>
      <c r="UBF4" s="0"/>
      <c r="UBG4" s="0"/>
      <c r="UBH4" s="0"/>
      <c r="UBI4" s="0"/>
      <c r="UBJ4" s="0"/>
      <c r="UBK4" s="0"/>
      <c r="UBL4" s="0"/>
      <c r="UBM4" s="0"/>
      <c r="UBN4" s="0"/>
      <c r="UBO4" s="0"/>
      <c r="UBP4" s="0"/>
      <c r="UBQ4" s="0"/>
      <c r="UBR4" s="0"/>
      <c r="UBS4" s="0"/>
      <c r="UBT4" s="0"/>
      <c r="UBU4" s="0"/>
      <c r="UBV4" s="0"/>
      <c r="UBW4" s="0"/>
      <c r="UBX4" s="0"/>
      <c r="UBY4" s="0"/>
      <c r="UBZ4" s="0"/>
      <c r="UCA4" s="0"/>
      <c r="UCB4" s="0"/>
      <c r="UCC4" s="0"/>
      <c r="UCD4" s="0"/>
      <c r="UCE4" s="0"/>
      <c r="UCF4" s="0"/>
      <c r="UCG4" s="0"/>
      <c r="UCH4" s="0"/>
      <c r="UCI4" s="0"/>
      <c r="UCJ4" s="0"/>
      <c r="UCK4" s="0"/>
      <c r="UCL4" s="0"/>
      <c r="UCM4" s="0"/>
      <c r="UCN4" s="0"/>
      <c r="UCO4" s="0"/>
      <c r="UCP4" s="0"/>
      <c r="UCQ4" s="0"/>
      <c r="UCR4" s="0"/>
      <c r="UCS4" s="0"/>
      <c r="UCT4" s="0"/>
      <c r="UCU4" s="0"/>
      <c r="UCV4" s="0"/>
      <c r="UCW4" s="0"/>
      <c r="UCX4" s="0"/>
      <c r="UCY4" s="0"/>
      <c r="UCZ4" s="0"/>
      <c r="UDA4" s="0"/>
      <c r="UDB4" s="0"/>
      <c r="UDC4" s="0"/>
      <c r="UDD4" s="0"/>
      <c r="UDE4" s="0"/>
      <c r="UDF4" s="0"/>
      <c r="UDG4" s="0"/>
      <c r="UDH4" s="0"/>
      <c r="UDI4" s="0"/>
      <c r="UDJ4" s="0"/>
      <c r="UDK4" s="0"/>
      <c r="UDL4" s="0"/>
      <c r="UDM4" s="0"/>
      <c r="UDN4" s="0"/>
      <c r="UDO4" s="0"/>
      <c r="UDP4" s="0"/>
      <c r="UDQ4" s="0"/>
      <c r="UDR4" s="0"/>
      <c r="UDS4" s="0"/>
      <c r="UDT4" s="0"/>
      <c r="UDU4" s="0"/>
      <c r="UDV4" s="0"/>
      <c r="UDW4" s="0"/>
      <c r="UDX4" s="0"/>
      <c r="UDY4" s="0"/>
      <c r="UDZ4" s="0"/>
      <c r="UEA4" s="0"/>
      <c r="UEB4" s="0"/>
      <c r="UEC4" s="0"/>
      <c r="UED4" s="0"/>
      <c r="UEE4" s="0"/>
      <c r="UEF4" s="0"/>
      <c r="UEG4" s="0"/>
      <c r="UEH4" s="0"/>
      <c r="UEI4" s="0"/>
      <c r="UEJ4" s="0"/>
      <c r="UEK4" s="0"/>
      <c r="UEL4" s="0"/>
      <c r="UEM4" s="0"/>
      <c r="UEN4" s="0"/>
      <c r="UEO4" s="0"/>
      <c r="UEP4" s="0"/>
      <c r="UEQ4" s="0"/>
      <c r="UER4" s="0"/>
      <c r="UES4" s="0"/>
      <c r="UET4" s="0"/>
      <c r="UEU4" s="0"/>
      <c r="UEV4" s="0"/>
      <c r="UEW4" s="0"/>
      <c r="UEX4" s="0"/>
      <c r="UEY4" s="0"/>
      <c r="UEZ4" s="0"/>
      <c r="UFA4" s="0"/>
      <c r="UFB4" s="0"/>
      <c r="UFC4" s="0"/>
      <c r="UFD4" s="0"/>
      <c r="UFE4" s="0"/>
      <c r="UFF4" s="0"/>
      <c r="UFG4" s="0"/>
      <c r="UFH4" s="0"/>
      <c r="UFI4" s="0"/>
      <c r="UFJ4" s="0"/>
      <c r="UFK4" s="0"/>
      <c r="UFL4" s="0"/>
      <c r="UFM4" s="0"/>
      <c r="UFN4" s="0"/>
      <c r="UFO4" s="0"/>
      <c r="UFP4" s="0"/>
      <c r="UFQ4" s="0"/>
      <c r="UFR4" s="0"/>
      <c r="UFS4" s="0"/>
      <c r="UFT4" s="0"/>
      <c r="UFU4" s="0"/>
      <c r="UFV4" s="0"/>
      <c r="UFW4" s="0"/>
      <c r="UFX4" s="0"/>
      <c r="UFY4" s="0"/>
      <c r="UFZ4" s="0"/>
      <c r="UGA4" s="0"/>
      <c r="UGB4" s="0"/>
      <c r="UGC4" s="0"/>
      <c r="UGD4" s="0"/>
      <c r="UGE4" s="0"/>
      <c r="UGF4" s="0"/>
      <c r="UGG4" s="0"/>
      <c r="UGH4" s="0"/>
      <c r="UGI4" s="0"/>
      <c r="UGJ4" s="0"/>
      <c r="UGK4" s="0"/>
      <c r="UGL4" s="0"/>
      <c r="UGM4" s="0"/>
      <c r="UGN4" s="0"/>
      <c r="UGO4" s="0"/>
      <c r="UGP4" s="0"/>
      <c r="UGQ4" s="0"/>
      <c r="UGR4" s="0"/>
      <c r="UGS4" s="0"/>
      <c r="UGT4" s="0"/>
      <c r="UGU4" s="0"/>
      <c r="UGV4" s="0"/>
      <c r="UGW4" s="0"/>
      <c r="UGX4" s="0"/>
      <c r="UGY4" s="0"/>
      <c r="UGZ4" s="0"/>
      <c r="UHA4" s="0"/>
      <c r="UHB4" s="0"/>
      <c r="UHC4" s="0"/>
      <c r="UHD4" s="0"/>
      <c r="UHE4" s="0"/>
      <c r="UHF4" s="0"/>
      <c r="UHG4" s="0"/>
      <c r="UHH4" s="0"/>
      <c r="UHI4" s="0"/>
      <c r="UHJ4" s="0"/>
      <c r="UHK4" s="0"/>
      <c r="UHL4" s="0"/>
      <c r="UHM4" s="0"/>
      <c r="UHN4" s="0"/>
      <c r="UHO4" s="0"/>
      <c r="UHP4" s="0"/>
      <c r="UHQ4" s="0"/>
      <c r="UHR4" s="0"/>
      <c r="UHS4" s="0"/>
      <c r="UHT4" s="0"/>
      <c r="UHU4" s="0"/>
      <c r="UHV4" s="0"/>
      <c r="UHW4" s="0"/>
      <c r="UHX4" s="0"/>
      <c r="UHY4" s="0"/>
      <c r="UHZ4" s="0"/>
      <c r="UIA4" s="0"/>
      <c r="UIB4" s="0"/>
      <c r="UIC4" s="0"/>
      <c r="UID4" s="0"/>
      <c r="UIE4" s="0"/>
      <c r="UIF4" s="0"/>
      <c r="UIG4" s="0"/>
      <c r="UIH4" s="0"/>
      <c r="UII4" s="0"/>
      <c r="UIJ4" s="0"/>
      <c r="UIK4" s="0"/>
      <c r="UIL4" s="0"/>
      <c r="UIM4" s="0"/>
      <c r="UIN4" s="0"/>
      <c r="UIO4" s="0"/>
      <c r="UIP4" s="0"/>
      <c r="UIQ4" s="0"/>
      <c r="UIR4" s="0"/>
      <c r="UIS4" s="0"/>
      <c r="UIT4" s="0"/>
      <c r="UIU4" s="0"/>
      <c r="UIV4" s="0"/>
      <c r="UIW4" s="0"/>
      <c r="UIX4" s="0"/>
      <c r="UIY4" s="0"/>
      <c r="UIZ4" s="0"/>
      <c r="UJA4" s="0"/>
      <c r="UJB4" s="0"/>
      <c r="UJC4" s="0"/>
      <c r="UJD4" s="0"/>
      <c r="UJE4" s="0"/>
      <c r="UJF4" s="0"/>
      <c r="UJG4" s="0"/>
      <c r="UJH4" s="0"/>
      <c r="UJI4" s="0"/>
      <c r="UJJ4" s="0"/>
      <c r="UJK4" s="0"/>
      <c r="UJL4" s="0"/>
      <c r="UJM4" s="0"/>
      <c r="UJN4" s="0"/>
      <c r="UJO4" s="0"/>
      <c r="UJP4" s="0"/>
      <c r="UJQ4" s="0"/>
      <c r="UJR4" s="0"/>
      <c r="UJS4" s="0"/>
      <c r="UJT4" s="0"/>
      <c r="UJU4" s="0"/>
      <c r="UJV4" s="0"/>
      <c r="UJW4" s="0"/>
      <c r="UJX4" s="0"/>
      <c r="UJY4" s="0"/>
      <c r="UJZ4" s="0"/>
      <c r="UKA4" s="0"/>
      <c r="UKB4" s="0"/>
      <c r="UKC4" s="0"/>
      <c r="UKD4" s="0"/>
      <c r="UKE4" s="0"/>
      <c r="UKF4" s="0"/>
      <c r="UKG4" s="0"/>
      <c r="UKH4" s="0"/>
      <c r="UKI4" s="0"/>
      <c r="UKJ4" s="0"/>
      <c r="UKK4" s="0"/>
      <c r="UKL4" s="0"/>
      <c r="UKM4" s="0"/>
      <c r="UKN4" s="0"/>
      <c r="UKO4" s="0"/>
      <c r="UKP4" s="0"/>
      <c r="UKQ4" s="0"/>
      <c r="UKR4" s="0"/>
      <c r="UKS4" s="0"/>
      <c r="UKT4" s="0"/>
      <c r="UKU4" s="0"/>
      <c r="UKV4" s="0"/>
      <c r="UKW4" s="0"/>
      <c r="UKX4" s="0"/>
      <c r="UKY4" s="0"/>
      <c r="UKZ4" s="0"/>
      <c r="ULA4" s="0"/>
      <c r="ULB4" s="0"/>
      <c r="ULC4" s="0"/>
      <c r="ULD4" s="0"/>
      <c r="ULE4" s="0"/>
      <c r="ULF4" s="0"/>
      <c r="ULG4" s="0"/>
      <c r="ULH4" s="0"/>
      <c r="ULI4" s="0"/>
      <c r="ULJ4" s="0"/>
      <c r="ULK4" s="0"/>
      <c r="ULL4" s="0"/>
      <c r="ULM4" s="0"/>
      <c r="ULN4" s="0"/>
      <c r="ULO4" s="0"/>
      <c r="ULP4" s="0"/>
      <c r="ULQ4" s="0"/>
      <c r="ULR4" s="0"/>
      <c r="ULS4" s="0"/>
      <c r="ULT4" s="0"/>
      <c r="ULU4" s="0"/>
      <c r="ULV4" s="0"/>
      <c r="ULW4" s="0"/>
      <c r="ULX4" s="0"/>
      <c r="ULY4" s="0"/>
      <c r="ULZ4" s="0"/>
      <c r="UMA4" s="0"/>
      <c r="UMB4" s="0"/>
      <c r="UMC4" s="0"/>
      <c r="UMD4" s="0"/>
      <c r="UME4" s="0"/>
      <c r="UMF4" s="0"/>
      <c r="UMG4" s="0"/>
      <c r="UMH4" s="0"/>
      <c r="UMI4" s="0"/>
      <c r="UMJ4" s="0"/>
      <c r="UMK4" s="0"/>
      <c r="UML4" s="0"/>
      <c r="UMM4" s="0"/>
      <c r="UMN4" s="0"/>
      <c r="UMO4" s="0"/>
      <c r="UMP4" s="0"/>
      <c r="UMQ4" s="0"/>
      <c r="UMR4" s="0"/>
      <c r="UMS4" s="0"/>
      <c r="UMT4" s="0"/>
      <c r="UMU4" s="0"/>
      <c r="UMV4" s="0"/>
      <c r="UMW4" s="0"/>
      <c r="UMX4" s="0"/>
      <c r="UMY4" s="0"/>
      <c r="UMZ4" s="0"/>
      <c r="UNA4" s="0"/>
      <c r="UNB4" s="0"/>
      <c r="UNC4" s="0"/>
      <c r="UND4" s="0"/>
      <c r="UNE4" s="0"/>
      <c r="UNF4" s="0"/>
      <c r="UNG4" s="0"/>
      <c r="UNH4" s="0"/>
      <c r="UNI4" s="0"/>
      <c r="UNJ4" s="0"/>
      <c r="UNK4" s="0"/>
      <c r="UNL4" s="0"/>
      <c r="UNM4" s="0"/>
      <c r="UNN4" s="0"/>
      <c r="UNO4" s="0"/>
      <c r="UNP4" s="0"/>
      <c r="UNQ4" s="0"/>
      <c r="UNR4" s="0"/>
      <c r="UNS4" s="0"/>
      <c r="UNT4" s="0"/>
      <c r="UNU4" s="0"/>
      <c r="UNV4" s="0"/>
      <c r="UNW4" s="0"/>
      <c r="UNX4" s="0"/>
      <c r="UNY4" s="0"/>
      <c r="UNZ4" s="0"/>
      <c r="UOA4" s="0"/>
      <c r="UOB4" s="0"/>
      <c r="UOC4" s="0"/>
      <c r="UOD4" s="0"/>
      <c r="UOE4" s="0"/>
      <c r="UOF4" s="0"/>
      <c r="UOG4" s="0"/>
      <c r="UOH4" s="0"/>
      <c r="UOI4" s="0"/>
      <c r="UOJ4" s="0"/>
      <c r="UOK4" s="0"/>
      <c r="UOL4" s="0"/>
      <c r="UOM4" s="0"/>
      <c r="UON4" s="0"/>
      <c r="UOO4" s="0"/>
      <c r="UOP4" s="0"/>
      <c r="UOQ4" s="0"/>
      <c r="UOR4" s="0"/>
      <c r="UOS4" s="0"/>
      <c r="UOT4" s="0"/>
      <c r="UOU4" s="0"/>
      <c r="UOV4" s="0"/>
      <c r="UOW4" s="0"/>
      <c r="UOX4" s="0"/>
      <c r="UOY4" s="0"/>
      <c r="UOZ4" s="0"/>
      <c r="UPA4" s="0"/>
      <c r="UPB4" s="0"/>
      <c r="UPC4" s="0"/>
      <c r="UPD4" s="0"/>
      <c r="UPE4" s="0"/>
      <c r="UPF4" s="0"/>
      <c r="UPG4" s="0"/>
      <c r="UPH4" s="0"/>
      <c r="UPI4" s="0"/>
      <c r="UPJ4" s="0"/>
      <c r="UPK4" s="0"/>
      <c r="UPL4" s="0"/>
      <c r="UPM4" s="0"/>
      <c r="UPN4" s="0"/>
      <c r="UPO4" s="0"/>
      <c r="UPP4" s="0"/>
      <c r="UPQ4" s="0"/>
      <c r="UPR4" s="0"/>
      <c r="UPS4" s="0"/>
      <c r="UPT4" s="0"/>
      <c r="UPU4" s="0"/>
      <c r="UPV4" s="0"/>
      <c r="UPW4" s="0"/>
      <c r="UPX4" s="0"/>
      <c r="UPY4" s="0"/>
      <c r="UPZ4" s="0"/>
      <c r="UQA4" s="0"/>
      <c r="UQB4" s="0"/>
      <c r="UQC4" s="0"/>
      <c r="UQD4" s="0"/>
      <c r="UQE4" s="0"/>
      <c r="UQF4" s="0"/>
      <c r="UQG4" s="0"/>
      <c r="UQH4" s="0"/>
      <c r="UQI4" s="0"/>
      <c r="UQJ4" s="0"/>
      <c r="UQK4" s="0"/>
      <c r="UQL4" s="0"/>
      <c r="UQM4" s="0"/>
      <c r="UQN4" s="0"/>
      <c r="UQO4" s="0"/>
      <c r="UQP4" s="0"/>
      <c r="UQQ4" s="0"/>
      <c r="UQR4" s="0"/>
      <c r="UQS4" s="0"/>
      <c r="UQT4" s="0"/>
      <c r="UQU4" s="0"/>
      <c r="UQV4" s="0"/>
      <c r="UQW4" s="0"/>
      <c r="UQX4" s="0"/>
      <c r="UQY4" s="0"/>
      <c r="UQZ4" s="0"/>
      <c r="URA4" s="0"/>
      <c r="URB4" s="0"/>
      <c r="URC4" s="0"/>
      <c r="URD4" s="0"/>
      <c r="URE4" s="0"/>
      <c r="URF4" s="0"/>
      <c r="URG4" s="0"/>
      <c r="URH4" s="0"/>
      <c r="URI4" s="0"/>
      <c r="URJ4" s="0"/>
      <c r="URK4" s="0"/>
      <c r="URL4" s="0"/>
      <c r="URM4" s="0"/>
      <c r="URN4" s="0"/>
      <c r="URO4" s="0"/>
      <c r="URP4" s="0"/>
      <c r="URQ4" s="0"/>
      <c r="URR4" s="0"/>
      <c r="URS4" s="0"/>
      <c r="URT4" s="0"/>
      <c r="URU4" s="0"/>
      <c r="URV4" s="0"/>
      <c r="URW4" s="0"/>
      <c r="URX4" s="0"/>
      <c r="URY4" s="0"/>
      <c r="URZ4" s="0"/>
      <c r="USA4" s="0"/>
      <c r="USB4" s="0"/>
      <c r="USC4" s="0"/>
      <c r="USD4" s="0"/>
      <c r="USE4" s="0"/>
      <c r="USF4" s="0"/>
      <c r="USG4" s="0"/>
      <c r="USH4" s="0"/>
      <c r="USI4" s="0"/>
      <c r="USJ4" s="0"/>
      <c r="USK4" s="0"/>
      <c r="USL4" s="0"/>
      <c r="USM4" s="0"/>
      <c r="USN4" s="0"/>
      <c r="USO4" s="0"/>
      <c r="USP4" s="0"/>
      <c r="USQ4" s="0"/>
      <c r="USR4" s="0"/>
      <c r="USS4" s="0"/>
      <c r="UST4" s="0"/>
      <c r="USU4" s="0"/>
      <c r="USV4" s="0"/>
      <c r="USW4" s="0"/>
      <c r="USX4" s="0"/>
      <c r="USY4" s="0"/>
      <c r="USZ4" s="0"/>
      <c r="UTA4" s="0"/>
      <c r="UTB4" s="0"/>
      <c r="UTC4" s="0"/>
      <c r="UTD4" s="0"/>
      <c r="UTE4" s="0"/>
      <c r="UTF4" s="0"/>
      <c r="UTG4" s="0"/>
      <c r="UTH4" s="0"/>
      <c r="UTI4" s="0"/>
      <c r="UTJ4" s="0"/>
      <c r="UTK4" s="0"/>
      <c r="UTL4" s="0"/>
      <c r="UTM4" s="0"/>
      <c r="UTN4" s="0"/>
      <c r="UTO4" s="0"/>
      <c r="UTP4" s="0"/>
      <c r="UTQ4" s="0"/>
      <c r="UTR4" s="0"/>
      <c r="UTS4" s="0"/>
      <c r="UTT4" s="0"/>
      <c r="UTU4" s="0"/>
      <c r="UTV4" s="0"/>
      <c r="UTW4" s="0"/>
      <c r="UTX4" s="0"/>
      <c r="UTY4" s="0"/>
      <c r="UTZ4" s="0"/>
      <c r="UUA4" s="0"/>
      <c r="UUB4" s="0"/>
      <c r="UUC4" s="0"/>
      <c r="UUD4" s="0"/>
      <c r="UUE4" s="0"/>
      <c r="UUF4" s="0"/>
      <c r="UUG4" s="0"/>
      <c r="UUH4" s="0"/>
      <c r="UUI4" s="0"/>
      <c r="UUJ4" s="0"/>
      <c r="UUK4" s="0"/>
      <c r="UUL4" s="0"/>
      <c r="UUM4" s="0"/>
      <c r="UUN4" s="0"/>
      <c r="UUO4" s="0"/>
      <c r="UUP4" s="0"/>
      <c r="UUQ4" s="0"/>
      <c r="UUR4" s="0"/>
      <c r="UUS4" s="0"/>
      <c r="UUT4" s="0"/>
      <c r="UUU4" s="0"/>
      <c r="UUV4" s="0"/>
      <c r="UUW4" s="0"/>
      <c r="UUX4" s="0"/>
      <c r="UUY4" s="0"/>
      <c r="UUZ4" s="0"/>
      <c r="UVA4" s="0"/>
      <c r="UVB4" s="0"/>
      <c r="UVC4" s="0"/>
      <c r="UVD4" s="0"/>
      <c r="UVE4" s="0"/>
      <c r="UVF4" s="0"/>
      <c r="UVG4" s="0"/>
      <c r="UVH4" s="0"/>
      <c r="UVI4" s="0"/>
      <c r="UVJ4" s="0"/>
      <c r="UVK4" s="0"/>
      <c r="UVL4" s="0"/>
      <c r="UVM4" s="0"/>
      <c r="UVN4" s="0"/>
      <c r="UVO4" s="0"/>
      <c r="UVP4" s="0"/>
      <c r="UVQ4" s="0"/>
      <c r="UVR4" s="0"/>
      <c r="UVS4" s="0"/>
      <c r="UVT4" s="0"/>
      <c r="UVU4" s="0"/>
      <c r="UVV4" s="0"/>
      <c r="UVW4" s="0"/>
      <c r="UVX4" s="0"/>
      <c r="UVY4" s="0"/>
      <c r="UVZ4" s="0"/>
      <c r="UWA4" s="0"/>
      <c r="UWB4" s="0"/>
      <c r="UWC4" s="0"/>
      <c r="UWD4" s="0"/>
      <c r="UWE4" s="0"/>
      <c r="UWF4" s="0"/>
      <c r="UWG4" s="0"/>
      <c r="UWH4" s="0"/>
      <c r="UWI4" s="0"/>
      <c r="UWJ4" s="0"/>
      <c r="UWK4" s="0"/>
      <c r="UWL4" s="0"/>
      <c r="UWM4" s="0"/>
      <c r="UWN4" s="0"/>
      <c r="UWO4" s="0"/>
      <c r="UWP4" s="0"/>
      <c r="UWQ4" s="0"/>
      <c r="UWR4" s="0"/>
      <c r="UWS4" s="0"/>
      <c r="UWT4" s="0"/>
      <c r="UWU4" s="0"/>
      <c r="UWV4" s="0"/>
      <c r="UWW4" s="0"/>
      <c r="UWX4" s="0"/>
      <c r="UWY4" s="0"/>
      <c r="UWZ4" s="0"/>
      <c r="UXA4" s="0"/>
      <c r="UXB4" s="0"/>
      <c r="UXC4" s="0"/>
      <c r="UXD4" s="0"/>
      <c r="UXE4" s="0"/>
      <c r="UXF4" s="0"/>
      <c r="UXG4" s="0"/>
      <c r="UXH4" s="0"/>
      <c r="UXI4" s="0"/>
      <c r="UXJ4" s="0"/>
      <c r="UXK4" s="0"/>
      <c r="UXL4" s="0"/>
      <c r="UXM4" s="0"/>
      <c r="UXN4" s="0"/>
      <c r="UXO4" s="0"/>
      <c r="UXP4" s="0"/>
      <c r="UXQ4" s="0"/>
      <c r="UXR4" s="0"/>
      <c r="UXS4" s="0"/>
      <c r="UXT4" s="0"/>
      <c r="UXU4" s="0"/>
      <c r="UXV4" s="0"/>
      <c r="UXW4" s="0"/>
      <c r="UXX4" s="0"/>
      <c r="UXY4" s="0"/>
      <c r="UXZ4" s="0"/>
      <c r="UYA4" s="0"/>
      <c r="UYB4" s="0"/>
      <c r="UYC4" s="0"/>
      <c r="UYD4" s="0"/>
      <c r="UYE4" s="0"/>
      <c r="UYF4" s="0"/>
      <c r="UYG4" s="0"/>
      <c r="UYH4" s="0"/>
      <c r="UYI4" s="0"/>
      <c r="UYJ4" s="0"/>
      <c r="UYK4" s="0"/>
      <c r="UYL4" s="0"/>
      <c r="UYM4" s="0"/>
      <c r="UYN4" s="0"/>
      <c r="UYO4" s="0"/>
      <c r="UYP4" s="0"/>
      <c r="UYQ4" s="0"/>
      <c r="UYR4" s="0"/>
      <c r="UYS4" s="0"/>
      <c r="UYT4" s="0"/>
      <c r="UYU4" s="0"/>
      <c r="UYV4" s="0"/>
      <c r="UYW4" s="0"/>
      <c r="UYX4" s="0"/>
      <c r="UYY4" s="0"/>
      <c r="UYZ4" s="0"/>
      <c r="UZA4" s="0"/>
      <c r="UZB4" s="0"/>
      <c r="UZC4" s="0"/>
      <c r="UZD4" s="0"/>
      <c r="UZE4" s="0"/>
      <c r="UZF4" s="0"/>
      <c r="UZG4" s="0"/>
      <c r="UZH4" s="0"/>
      <c r="UZI4" s="0"/>
      <c r="UZJ4" s="0"/>
      <c r="UZK4" s="0"/>
      <c r="UZL4" s="0"/>
      <c r="UZM4" s="0"/>
      <c r="UZN4" s="0"/>
      <c r="UZO4" s="0"/>
      <c r="UZP4" s="0"/>
      <c r="UZQ4" s="0"/>
      <c r="UZR4" s="0"/>
      <c r="UZS4" s="0"/>
      <c r="UZT4" s="0"/>
      <c r="UZU4" s="0"/>
      <c r="UZV4" s="0"/>
      <c r="UZW4" s="0"/>
      <c r="UZX4" s="0"/>
      <c r="UZY4" s="0"/>
      <c r="UZZ4" s="0"/>
      <c r="VAA4" s="0"/>
      <c r="VAB4" s="0"/>
      <c r="VAC4" s="0"/>
      <c r="VAD4" s="0"/>
      <c r="VAE4" s="0"/>
      <c r="VAF4" s="0"/>
      <c r="VAG4" s="0"/>
      <c r="VAH4" s="0"/>
      <c r="VAI4" s="0"/>
      <c r="VAJ4" s="0"/>
      <c r="VAK4" s="0"/>
      <c r="VAL4" s="0"/>
      <c r="VAM4" s="0"/>
      <c r="VAN4" s="0"/>
      <c r="VAO4" s="0"/>
      <c r="VAP4" s="0"/>
      <c r="VAQ4" s="0"/>
      <c r="VAR4" s="0"/>
      <c r="VAS4" s="0"/>
      <c r="VAT4" s="0"/>
      <c r="VAU4" s="0"/>
      <c r="VAV4" s="0"/>
      <c r="VAW4" s="0"/>
      <c r="VAX4" s="0"/>
      <c r="VAY4" s="0"/>
      <c r="VAZ4" s="0"/>
      <c r="VBA4" s="0"/>
      <c r="VBB4" s="0"/>
      <c r="VBC4" s="0"/>
      <c r="VBD4" s="0"/>
      <c r="VBE4" s="0"/>
      <c r="VBF4" s="0"/>
      <c r="VBG4" s="0"/>
      <c r="VBH4" s="0"/>
      <c r="VBI4" s="0"/>
      <c r="VBJ4" s="0"/>
      <c r="VBK4" s="0"/>
      <c r="VBL4" s="0"/>
      <c r="VBM4" s="0"/>
      <c r="VBN4" s="0"/>
      <c r="VBO4" s="0"/>
      <c r="VBP4" s="0"/>
      <c r="VBQ4" s="0"/>
      <c r="VBR4" s="0"/>
      <c r="VBS4" s="0"/>
      <c r="VBT4" s="0"/>
      <c r="VBU4" s="0"/>
      <c r="VBV4" s="0"/>
      <c r="VBW4" s="0"/>
      <c r="VBX4" s="0"/>
      <c r="VBY4" s="0"/>
      <c r="VBZ4" s="0"/>
      <c r="VCA4" s="0"/>
      <c r="VCB4" s="0"/>
      <c r="VCC4" s="0"/>
      <c r="VCD4" s="0"/>
      <c r="VCE4" s="0"/>
      <c r="VCF4" s="0"/>
      <c r="VCG4" s="0"/>
      <c r="VCH4" s="0"/>
      <c r="VCI4" s="0"/>
      <c r="VCJ4" s="0"/>
      <c r="VCK4" s="0"/>
      <c r="VCL4" s="0"/>
      <c r="VCM4" s="0"/>
      <c r="VCN4" s="0"/>
      <c r="VCO4" s="0"/>
      <c r="VCP4" s="0"/>
      <c r="VCQ4" s="0"/>
      <c r="VCR4" s="0"/>
      <c r="VCS4" s="0"/>
      <c r="VCT4" s="0"/>
      <c r="VCU4" s="0"/>
      <c r="VCV4" s="0"/>
      <c r="VCW4" s="0"/>
      <c r="VCX4" s="0"/>
      <c r="VCY4" s="0"/>
      <c r="VCZ4" s="0"/>
      <c r="VDA4" s="0"/>
      <c r="VDB4" s="0"/>
      <c r="VDC4" s="0"/>
      <c r="VDD4" s="0"/>
      <c r="VDE4" s="0"/>
      <c r="VDF4" s="0"/>
      <c r="VDG4" s="0"/>
      <c r="VDH4" s="0"/>
      <c r="VDI4" s="0"/>
      <c r="VDJ4" s="0"/>
      <c r="VDK4" s="0"/>
      <c r="VDL4" s="0"/>
      <c r="VDM4" s="0"/>
      <c r="VDN4" s="0"/>
      <c r="VDO4" s="0"/>
      <c r="VDP4" s="0"/>
      <c r="VDQ4" s="0"/>
      <c r="VDR4" s="0"/>
      <c r="VDS4" s="0"/>
      <c r="VDT4" s="0"/>
      <c r="VDU4" s="0"/>
      <c r="VDV4" s="0"/>
      <c r="VDW4" s="0"/>
      <c r="VDX4" s="0"/>
      <c r="VDY4" s="0"/>
      <c r="VDZ4" s="0"/>
      <c r="VEA4" s="0"/>
      <c r="VEB4" s="0"/>
      <c r="VEC4" s="0"/>
      <c r="VED4" s="0"/>
      <c r="VEE4" s="0"/>
      <c r="VEF4" s="0"/>
      <c r="VEG4" s="0"/>
      <c r="VEH4" s="0"/>
      <c r="VEI4" s="0"/>
      <c r="VEJ4" s="0"/>
      <c r="VEK4" s="0"/>
      <c r="VEL4" s="0"/>
      <c r="VEM4" s="0"/>
      <c r="VEN4" s="0"/>
      <c r="VEO4" s="0"/>
      <c r="VEP4" s="0"/>
      <c r="VEQ4" s="0"/>
      <c r="VER4" s="0"/>
      <c r="VES4" s="0"/>
      <c r="VET4" s="0"/>
      <c r="VEU4" s="0"/>
      <c r="VEV4" s="0"/>
      <c r="VEW4" s="0"/>
      <c r="VEX4" s="0"/>
      <c r="VEY4" s="0"/>
      <c r="VEZ4" s="0"/>
      <c r="VFA4" s="0"/>
      <c r="VFB4" s="0"/>
      <c r="VFC4" s="0"/>
      <c r="VFD4" s="0"/>
      <c r="VFE4" s="0"/>
      <c r="VFF4" s="0"/>
      <c r="VFG4" s="0"/>
      <c r="VFH4" s="0"/>
      <c r="VFI4" s="0"/>
      <c r="VFJ4" s="0"/>
      <c r="VFK4" s="0"/>
      <c r="VFL4" s="0"/>
      <c r="VFM4" s="0"/>
      <c r="VFN4" s="0"/>
      <c r="VFO4" s="0"/>
      <c r="VFP4" s="0"/>
      <c r="VFQ4" s="0"/>
      <c r="VFR4" s="0"/>
      <c r="VFS4" s="0"/>
      <c r="VFT4" s="0"/>
      <c r="VFU4" s="0"/>
      <c r="VFV4" s="0"/>
      <c r="VFW4" s="0"/>
      <c r="VFX4" s="0"/>
      <c r="VFY4" s="0"/>
      <c r="VFZ4" s="0"/>
      <c r="VGA4" s="0"/>
      <c r="VGB4" s="0"/>
      <c r="VGC4" s="0"/>
      <c r="VGD4" s="0"/>
      <c r="VGE4" s="0"/>
      <c r="VGF4" s="0"/>
      <c r="VGG4" s="0"/>
      <c r="VGH4" s="0"/>
      <c r="VGI4" s="0"/>
      <c r="VGJ4" s="0"/>
      <c r="VGK4" s="0"/>
      <c r="VGL4" s="0"/>
      <c r="VGM4" s="0"/>
      <c r="VGN4" s="0"/>
      <c r="VGO4" s="0"/>
      <c r="VGP4" s="0"/>
      <c r="VGQ4" s="0"/>
      <c r="VGR4" s="0"/>
      <c r="VGS4" s="0"/>
      <c r="VGT4" s="0"/>
      <c r="VGU4" s="0"/>
      <c r="VGV4" s="0"/>
      <c r="VGW4" s="0"/>
      <c r="VGX4" s="0"/>
      <c r="VGY4" s="0"/>
      <c r="VGZ4" s="0"/>
      <c r="VHA4" s="0"/>
      <c r="VHB4" s="0"/>
      <c r="VHC4" s="0"/>
      <c r="VHD4" s="0"/>
      <c r="VHE4" s="0"/>
      <c r="VHF4" s="0"/>
      <c r="VHG4" s="0"/>
      <c r="VHH4" s="0"/>
      <c r="VHI4" s="0"/>
      <c r="VHJ4" s="0"/>
      <c r="VHK4" s="0"/>
      <c r="VHL4" s="0"/>
      <c r="VHM4" s="0"/>
      <c r="VHN4" s="0"/>
      <c r="VHO4" s="0"/>
      <c r="VHP4" s="0"/>
      <c r="VHQ4" s="0"/>
      <c r="VHR4" s="0"/>
      <c r="VHS4" s="0"/>
      <c r="VHT4" s="0"/>
      <c r="VHU4" s="0"/>
      <c r="VHV4" s="0"/>
      <c r="VHW4" s="0"/>
      <c r="VHX4" s="0"/>
      <c r="VHY4" s="0"/>
      <c r="VHZ4" s="0"/>
      <c r="VIA4" s="0"/>
      <c r="VIB4" s="0"/>
      <c r="VIC4" s="0"/>
      <c r="VID4" s="0"/>
      <c r="VIE4" s="0"/>
      <c r="VIF4" s="0"/>
      <c r="VIG4" s="0"/>
      <c r="VIH4" s="0"/>
      <c r="VII4" s="0"/>
      <c r="VIJ4" s="0"/>
      <c r="VIK4" s="0"/>
      <c r="VIL4" s="0"/>
      <c r="VIM4" s="0"/>
      <c r="VIN4" s="0"/>
      <c r="VIO4" s="0"/>
      <c r="VIP4" s="0"/>
      <c r="VIQ4" s="0"/>
      <c r="VIR4" s="0"/>
      <c r="VIS4" s="0"/>
      <c r="VIT4" s="0"/>
      <c r="VIU4" s="0"/>
      <c r="VIV4" s="0"/>
      <c r="VIW4" s="0"/>
      <c r="VIX4" s="0"/>
      <c r="VIY4" s="0"/>
      <c r="VIZ4" s="0"/>
      <c r="VJA4" s="0"/>
      <c r="VJB4" s="0"/>
      <c r="VJC4" s="0"/>
      <c r="VJD4" s="0"/>
      <c r="VJE4" s="0"/>
      <c r="VJF4" s="0"/>
      <c r="VJG4" s="0"/>
      <c r="VJH4" s="0"/>
      <c r="VJI4" s="0"/>
      <c r="VJJ4" s="0"/>
      <c r="VJK4" s="0"/>
      <c r="VJL4" s="0"/>
      <c r="VJM4" s="0"/>
      <c r="VJN4" s="0"/>
      <c r="VJO4" s="0"/>
      <c r="VJP4" s="0"/>
      <c r="VJQ4" s="0"/>
      <c r="VJR4" s="0"/>
      <c r="VJS4" s="0"/>
      <c r="VJT4" s="0"/>
      <c r="VJU4" s="0"/>
      <c r="VJV4" s="0"/>
      <c r="VJW4" s="0"/>
      <c r="VJX4" s="0"/>
      <c r="VJY4" s="0"/>
      <c r="VJZ4" s="0"/>
      <c r="VKA4" s="0"/>
      <c r="VKB4" s="0"/>
      <c r="VKC4" s="0"/>
      <c r="VKD4" s="0"/>
      <c r="VKE4" s="0"/>
      <c r="VKF4" s="0"/>
      <c r="VKG4" s="0"/>
      <c r="VKH4" s="0"/>
      <c r="VKI4" s="0"/>
      <c r="VKJ4" s="0"/>
      <c r="VKK4" s="0"/>
      <c r="VKL4" s="0"/>
      <c r="VKM4" s="0"/>
      <c r="VKN4" s="0"/>
      <c r="VKO4" s="0"/>
      <c r="VKP4" s="0"/>
      <c r="VKQ4" s="0"/>
      <c r="VKR4" s="0"/>
      <c r="VKS4" s="0"/>
      <c r="VKT4" s="0"/>
      <c r="VKU4" s="0"/>
      <c r="VKV4" s="0"/>
      <c r="VKW4" s="0"/>
      <c r="VKX4" s="0"/>
      <c r="VKY4" s="0"/>
      <c r="VKZ4" s="0"/>
      <c r="VLA4" s="0"/>
      <c r="VLB4" s="0"/>
      <c r="VLC4" s="0"/>
      <c r="VLD4" s="0"/>
      <c r="VLE4" s="0"/>
      <c r="VLF4" s="0"/>
      <c r="VLG4" s="0"/>
      <c r="VLH4" s="0"/>
      <c r="VLI4" s="0"/>
      <c r="VLJ4" s="0"/>
      <c r="VLK4" s="0"/>
      <c r="VLL4" s="0"/>
      <c r="VLM4" s="0"/>
      <c r="VLN4" s="0"/>
      <c r="VLO4" s="0"/>
      <c r="VLP4" s="0"/>
      <c r="VLQ4" s="0"/>
      <c r="VLR4" s="0"/>
      <c r="VLS4" s="0"/>
      <c r="VLT4" s="0"/>
      <c r="VLU4" s="0"/>
      <c r="VLV4" s="0"/>
      <c r="VLW4" s="0"/>
      <c r="VLX4" s="0"/>
      <c r="VLY4" s="0"/>
      <c r="VLZ4" s="0"/>
      <c r="VMA4" s="0"/>
      <c r="VMB4" s="0"/>
      <c r="VMC4" s="0"/>
      <c r="VMD4" s="0"/>
      <c r="VME4" s="0"/>
      <c r="VMF4" s="0"/>
      <c r="VMG4" s="0"/>
      <c r="VMH4" s="0"/>
      <c r="VMI4" s="0"/>
      <c r="VMJ4" s="0"/>
      <c r="VMK4" s="0"/>
      <c r="VML4" s="0"/>
      <c r="VMM4" s="0"/>
      <c r="VMN4" s="0"/>
      <c r="VMO4" s="0"/>
      <c r="VMP4" s="0"/>
      <c r="VMQ4" s="0"/>
      <c r="VMR4" s="0"/>
      <c r="VMS4" s="0"/>
      <c r="VMT4" s="0"/>
      <c r="VMU4" s="0"/>
      <c r="VMV4" s="0"/>
      <c r="VMW4" s="0"/>
      <c r="VMX4" s="0"/>
      <c r="VMY4" s="0"/>
      <c r="VMZ4" s="0"/>
      <c r="VNA4" s="0"/>
      <c r="VNB4" s="0"/>
      <c r="VNC4" s="0"/>
      <c r="VND4" s="0"/>
      <c r="VNE4" s="0"/>
      <c r="VNF4" s="0"/>
      <c r="VNG4" s="0"/>
      <c r="VNH4" s="0"/>
      <c r="VNI4" s="0"/>
      <c r="VNJ4" s="0"/>
      <c r="VNK4" s="0"/>
      <c r="VNL4" s="0"/>
      <c r="VNM4" s="0"/>
      <c r="VNN4" s="0"/>
      <c r="VNO4" s="0"/>
      <c r="VNP4" s="0"/>
      <c r="VNQ4" s="0"/>
      <c r="VNR4" s="0"/>
      <c r="VNS4" s="0"/>
      <c r="VNT4" s="0"/>
      <c r="VNU4" s="0"/>
      <c r="VNV4" s="0"/>
      <c r="VNW4" s="0"/>
      <c r="VNX4" s="0"/>
      <c r="VNY4" s="0"/>
      <c r="VNZ4" s="0"/>
      <c r="VOA4" s="0"/>
      <c r="VOB4" s="0"/>
      <c r="VOC4" s="0"/>
      <c r="VOD4" s="0"/>
      <c r="VOE4" s="0"/>
      <c r="VOF4" s="0"/>
      <c r="VOG4" s="0"/>
      <c r="VOH4" s="0"/>
      <c r="VOI4" s="0"/>
      <c r="VOJ4" s="0"/>
      <c r="VOK4" s="0"/>
      <c r="VOL4" s="0"/>
      <c r="VOM4" s="0"/>
      <c r="VON4" s="0"/>
      <c r="VOO4" s="0"/>
      <c r="VOP4" s="0"/>
      <c r="VOQ4" s="0"/>
      <c r="VOR4" s="0"/>
      <c r="VOS4" s="0"/>
      <c r="VOT4" s="0"/>
      <c r="VOU4" s="0"/>
      <c r="VOV4" s="0"/>
      <c r="VOW4" s="0"/>
      <c r="VOX4" s="0"/>
      <c r="VOY4" s="0"/>
      <c r="VOZ4" s="0"/>
      <c r="VPA4" s="0"/>
      <c r="VPB4" s="0"/>
      <c r="VPC4" s="0"/>
      <c r="VPD4" s="0"/>
      <c r="VPE4" s="0"/>
      <c r="VPF4" s="0"/>
      <c r="VPG4" s="0"/>
      <c r="VPH4" s="0"/>
      <c r="VPI4" s="0"/>
      <c r="VPJ4" s="0"/>
      <c r="VPK4" s="0"/>
      <c r="VPL4" s="0"/>
      <c r="VPM4" s="0"/>
      <c r="VPN4" s="0"/>
      <c r="VPO4" s="0"/>
      <c r="VPP4" s="0"/>
      <c r="VPQ4" s="0"/>
      <c r="VPR4" s="0"/>
      <c r="VPS4" s="0"/>
      <c r="VPT4" s="0"/>
      <c r="VPU4" s="0"/>
      <c r="VPV4" s="0"/>
      <c r="VPW4" s="0"/>
      <c r="VPX4" s="0"/>
      <c r="VPY4" s="0"/>
      <c r="VPZ4" s="0"/>
      <c r="VQA4" s="0"/>
      <c r="VQB4" s="0"/>
      <c r="VQC4" s="0"/>
      <c r="VQD4" s="0"/>
      <c r="VQE4" s="0"/>
      <c r="VQF4" s="0"/>
      <c r="VQG4" s="0"/>
      <c r="VQH4" s="0"/>
      <c r="VQI4" s="0"/>
      <c r="VQJ4" s="0"/>
      <c r="VQK4" s="0"/>
      <c r="VQL4" s="0"/>
      <c r="VQM4" s="0"/>
      <c r="VQN4" s="0"/>
      <c r="VQO4" s="0"/>
      <c r="VQP4" s="0"/>
      <c r="VQQ4" s="0"/>
      <c r="VQR4" s="0"/>
      <c r="VQS4" s="0"/>
      <c r="VQT4" s="0"/>
      <c r="VQU4" s="0"/>
      <c r="VQV4" s="0"/>
      <c r="VQW4" s="0"/>
      <c r="VQX4" s="0"/>
      <c r="VQY4" s="0"/>
      <c r="VQZ4" s="0"/>
      <c r="VRA4" s="0"/>
      <c r="VRB4" s="0"/>
      <c r="VRC4" s="0"/>
      <c r="VRD4" s="0"/>
      <c r="VRE4" s="0"/>
      <c r="VRF4" s="0"/>
      <c r="VRG4" s="0"/>
      <c r="VRH4" s="0"/>
      <c r="VRI4" s="0"/>
      <c r="VRJ4" s="0"/>
      <c r="VRK4" s="0"/>
      <c r="VRL4" s="0"/>
      <c r="VRM4" s="0"/>
      <c r="VRN4" s="0"/>
      <c r="VRO4" s="0"/>
      <c r="VRP4" s="0"/>
      <c r="VRQ4" s="0"/>
      <c r="VRR4" s="0"/>
      <c r="VRS4" s="0"/>
      <c r="VRT4" s="0"/>
      <c r="VRU4" s="0"/>
      <c r="VRV4" s="0"/>
      <c r="VRW4" s="0"/>
      <c r="VRX4" s="0"/>
      <c r="VRY4" s="0"/>
      <c r="VRZ4" s="0"/>
      <c r="VSA4" s="0"/>
      <c r="VSB4" s="0"/>
      <c r="VSC4" s="0"/>
      <c r="VSD4" s="0"/>
      <c r="VSE4" s="0"/>
      <c r="VSF4" s="0"/>
      <c r="VSG4" s="0"/>
      <c r="VSH4" s="0"/>
      <c r="VSI4" s="0"/>
      <c r="VSJ4" s="0"/>
      <c r="VSK4" s="0"/>
      <c r="VSL4" s="0"/>
      <c r="VSM4" s="0"/>
      <c r="VSN4" s="0"/>
      <c r="VSO4" s="0"/>
      <c r="VSP4" s="0"/>
      <c r="VSQ4" s="0"/>
      <c r="VSR4" s="0"/>
      <c r="VSS4" s="0"/>
      <c r="VST4" s="0"/>
      <c r="VSU4" s="0"/>
      <c r="VSV4" s="0"/>
      <c r="VSW4" s="0"/>
      <c r="VSX4" s="0"/>
      <c r="VSY4" s="0"/>
      <c r="VSZ4" s="0"/>
      <c r="VTA4" s="0"/>
      <c r="VTB4" s="0"/>
      <c r="VTC4" s="0"/>
      <c r="VTD4" s="0"/>
      <c r="VTE4" s="0"/>
      <c r="VTF4" s="0"/>
      <c r="VTG4" s="0"/>
      <c r="VTH4" s="0"/>
      <c r="VTI4" s="0"/>
      <c r="VTJ4" s="0"/>
      <c r="VTK4" s="0"/>
      <c r="VTL4" s="0"/>
      <c r="VTM4" s="0"/>
      <c r="VTN4" s="0"/>
      <c r="VTO4" s="0"/>
      <c r="VTP4" s="0"/>
      <c r="VTQ4" s="0"/>
      <c r="VTR4" s="0"/>
      <c r="VTS4" s="0"/>
      <c r="VTT4" s="0"/>
      <c r="VTU4" s="0"/>
      <c r="VTV4" s="0"/>
      <c r="VTW4" s="0"/>
      <c r="VTX4" s="0"/>
      <c r="VTY4" s="0"/>
      <c r="VTZ4" s="0"/>
      <c r="VUA4" s="0"/>
      <c r="VUB4" s="0"/>
      <c r="VUC4" s="0"/>
      <c r="VUD4" s="0"/>
      <c r="VUE4" s="0"/>
      <c r="VUF4" s="0"/>
      <c r="VUG4" s="0"/>
      <c r="VUH4" s="0"/>
      <c r="VUI4" s="0"/>
      <c r="VUJ4" s="0"/>
      <c r="VUK4" s="0"/>
      <c r="VUL4" s="0"/>
      <c r="VUM4" s="0"/>
      <c r="VUN4" s="0"/>
      <c r="VUO4" s="0"/>
      <c r="VUP4" s="0"/>
      <c r="VUQ4" s="0"/>
      <c r="VUR4" s="0"/>
      <c r="VUS4" s="0"/>
      <c r="VUT4" s="0"/>
      <c r="VUU4" s="0"/>
      <c r="VUV4" s="0"/>
      <c r="VUW4" s="0"/>
      <c r="VUX4" s="0"/>
      <c r="VUY4" s="0"/>
      <c r="VUZ4" s="0"/>
      <c r="VVA4" s="0"/>
      <c r="VVB4" s="0"/>
      <c r="VVC4" s="0"/>
      <c r="VVD4" s="0"/>
      <c r="VVE4" s="0"/>
      <c r="VVF4" s="0"/>
      <c r="VVG4" s="0"/>
      <c r="VVH4" s="0"/>
      <c r="VVI4" s="0"/>
      <c r="VVJ4" s="0"/>
      <c r="VVK4" s="0"/>
      <c r="VVL4" s="0"/>
      <c r="VVM4" s="0"/>
      <c r="VVN4" s="0"/>
      <c r="VVO4" s="0"/>
      <c r="VVP4" s="0"/>
      <c r="VVQ4" s="0"/>
      <c r="VVR4" s="0"/>
      <c r="VVS4" s="0"/>
      <c r="VVT4" s="0"/>
      <c r="VVU4" s="0"/>
      <c r="VVV4" s="0"/>
      <c r="VVW4" s="0"/>
      <c r="VVX4" s="0"/>
      <c r="VVY4" s="0"/>
      <c r="VVZ4" s="0"/>
      <c r="VWA4" s="0"/>
      <c r="VWB4" s="0"/>
      <c r="VWC4" s="0"/>
      <c r="VWD4" s="0"/>
      <c r="VWE4" s="0"/>
      <c r="VWF4" s="0"/>
      <c r="VWG4" s="0"/>
      <c r="VWH4" s="0"/>
      <c r="VWI4" s="0"/>
      <c r="VWJ4" s="0"/>
      <c r="VWK4" s="0"/>
      <c r="VWL4" s="0"/>
      <c r="VWM4" s="0"/>
      <c r="VWN4" s="0"/>
      <c r="VWO4" s="0"/>
      <c r="VWP4" s="0"/>
      <c r="VWQ4" s="0"/>
      <c r="VWR4" s="0"/>
      <c r="VWS4" s="0"/>
      <c r="VWT4" s="0"/>
      <c r="VWU4" s="0"/>
      <c r="VWV4" s="0"/>
      <c r="VWW4" s="0"/>
      <c r="VWX4" s="0"/>
      <c r="VWY4" s="0"/>
      <c r="VWZ4" s="0"/>
      <c r="VXA4" s="0"/>
      <c r="VXB4" s="0"/>
      <c r="VXC4" s="0"/>
      <c r="VXD4" s="0"/>
      <c r="VXE4" s="0"/>
      <c r="VXF4" s="0"/>
      <c r="VXG4" s="0"/>
      <c r="VXH4" s="0"/>
      <c r="VXI4" s="0"/>
      <c r="VXJ4" s="0"/>
      <c r="VXK4" s="0"/>
      <c r="VXL4" s="0"/>
      <c r="VXM4" s="0"/>
      <c r="VXN4" s="0"/>
      <c r="VXO4" s="0"/>
      <c r="VXP4" s="0"/>
      <c r="VXQ4" s="0"/>
      <c r="VXR4" s="0"/>
      <c r="VXS4" s="0"/>
      <c r="VXT4" s="0"/>
      <c r="VXU4" s="0"/>
      <c r="VXV4" s="0"/>
      <c r="VXW4" s="0"/>
      <c r="VXX4" s="0"/>
      <c r="VXY4" s="0"/>
      <c r="VXZ4" s="0"/>
      <c r="VYA4" s="0"/>
      <c r="VYB4" s="0"/>
      <c r="VYC4" s="0"/>
      <c r="VYD4" s="0"/>
      <c r="VYE4" s="0"/>
      <c r="VYF4" s="0"/>
      <c r="VYG4" s="0"/>
      <c r="VYH4" s="0"/>
      <c r="VYI4" s="0"/>
      <c r="VYJ4" s="0"/>
      <c r="VYK4" s="0"/>
      <c r="VYL4" s="0"/>
      <c r="VYM4" s="0"/>
      <c r="VYN4" s="0"/>
      <c r="VYO4" s="0"/>
      <c r="VYP4" s="0"/>
      <c r="VYQ4" s="0"/>
      <c r="VYR4" s="0"/>
      <c r="VYS4" s="0"/>
      <c r="VYT4" s="0"/>
      <c r="VYU4" s="0"/>
      <c r="VYV4" s="0"/>
      <c r="VYW4" s="0"/>
      <c r="VYX4" s="0"/>
      <c r="VYY4" s="0"/>
      <c r="VYZ4" s="0"/>
      <c r="VZA4" s="0"/>
      <c r="VZB4" s="0"/>
      <c r="VZC4" s="0"/>
      <c r="VZD4" s="0"/>
      <c r="VZE4" s="0"/>
      <c r="VZF4" s="0"/>
      <c r="VZG4" s="0"/>
      <c r="VZH4" s="0"/>
      <c r="VZI4" s="0"/>
      <c r="VZJ4" s="0"/>
      <c r="VZK4" s="0"/>
      <c r="VZL4" s="0"/>
      <c r="VZM4" s="0"/>
      <c r="VZN4" s="0"/>
      <c r="VZO4" s="0"/>
      <c r="VZP4" s="0"/>
      <c r="VZQ4" s="0"/>
      <c r="VZR4" s="0"/>
      <c r="VZS4" s="0"/>
      <c r="VZT4" s="0"/>
      <c r="VZU4" s="0"/>
      <c r="VZV4" s="0"/>
      <c r="VZW4" s="0"/>
      <c r="VZX4" s="0"/>
      <c r="VZY4" s="0"/>
      <c r="VZZ4" s="0"/>
      <c r="WAA4" s="0"/>
      <c r="WAB4" s="0"/>
      <c r="WAC4" s="0"/>
      <c r="WAD4" s="0"/>
      <c r="WAE4" s="0"/>
      <c r="WAF4" s="0"/>
      <c r="WAG4" s="0"/>
      <c r="WAH4" s="0"/>
      <c r="WAI4" s="0"/>
      <c r="WAJ4" s="0"/>
      <c r="WAK4" s="0"/>
      <c r="WAL4" s="0"/>
      <c r="WAM4" s="0"/>
      <c r="WAN4" s="0"/>
      <c r="WAO4" s="0"/>
      <c r="WAP4" s="0"/>
      <c r="WAQ4" s="0"/>
      <c r="WAR4" s="0"/>
      <c r="WAS4" s="0"/>
      <c r="WAT4" s="0"/>
      <c r="WAU4" s="0"/>
      <c r="WAV4" s="0"/>
      <c r="WAW4" s="0"/>
      <c r="WAX4" s="0"/>
      <c r="WAY4" s="0"/>
      <c r="WAZ4" s="0"/>
      <c r="WBA4" s="0"/>
      <c r="WBB4" s="0"/>
      <c r="WBC4" s="0"/>
      <c r="WBD4" s="0"/>
      <c r="WBE4" s="0"/>
      <c r="WBF4" s="0"/>
      <c r="WBG4" s="0"/>
      <c r="WBH4" s="0"/>
      <c r="WBI4" s="0"/>
      <c r="WBJ4" s="0"/>
      <c r="WBK4" s="0"/>
      <c r="WBL4" s="0"/>
      <c r="WBM4" s="0"/>
      <c r="WBN4" s="0"/>
      <c r="WBO4" s="0"/>
      <c r="WBP4" s="0"/>
      <c r="WBQ4" s="0"/>
      <c r="WBR4" s="0"/>
      <c r="WBS4" s="0"/>
      <c r="WBT4" s="0"/>
      <c r="WBU4" s="0"/>
      <c r="WBV4" s="0"/>
      <c r="WBW4" s="0"/>
      <c r="WBX4" s="0"/>
      <c r="WBY4" s="0"/>
      <c r="WBZ4" s="0"/>
      <c r="WCA4" s="0"/>
      <c r="WCB4" s="0"/>
      <c r="WCC4" s="0"/>
      <c r="WCD4" s="0"/>
      <c r="WCE4" s="0"/>
      <c r="WCF4" s="0"/>
      <c r="WCG4" s="0"/>
      <c r="WCH4" s="0"/>
      <c r="WCI4" s="0"/>
      <c r="WCJ4" s="0"/>
      <c r="WCK4" s="0"/>
      <c r="WCL4" s="0"/>
      <c r="WCM4" s="0"/>
      <c r="WCN4" s="0"/>
      <c r="WCO4" s="0"/>
      <c r="WCP4" s="0"/>
      <c r="WCQ4" s="0"/>
      <c r="WCR4" s="0"/>
      <c r="WCS4" s="0"/>
      <c r="WCT4" s="0"/>
      <c r="WCU4" s="0"/>
      <c r="WCV4" s="0"/>
      <c r="WCW4" s="0"/>
      <c r="WCX4" s="0"/>
      <c r="WCY4" s="0"/>
      <c r="WCZ4" s="0"/>
      <c r="WDA4" s="0"/>
      <c r="WDB4" s="0"/>
      <c r="WDC4" s="0"/>
      <c r="WDD4" s="0"/>
      <c r="WDE4" s="0"/>
      <c r="WDF4" s="0"/>
      <c r="WDG4" s="0"/>
      <c r="WDH4" s="0"/>
      <c r="WDI4" s="0"/>
      <c r="WDJ4" s="0"/>
      <c r="WDK4" s="0"/>
      <c r="WDL4" s="0"/>
      <c r="WDM4" s="0"/>
      <c r="WDN4" s="0"/>
      <c r="WDO4" s="0"/>
      <c r="WDP4" s="0"/>
      <c r="WDQ4" s="0"/>
      <c r="WDR4" s="0"/>
      <c r="WDS4" s="0"/>
      <c r="WDT4" s="0"/>
      <c r="WDU4" s="0"/>
      <c r="WDV4" s="0"/>
      <c r="WDW4" s="0"/>
      <c r="WDX4" s="0"/>
      <c r="WDY4" s="0"/>
      <c r="WDZ4" s="0"/>
      <c r="WEA4" s="0"/>
      <c r="WEB4" s="0"/>
      <c r="WEC4" s="0"/>
      <c r="WED4" s="0"/>
      <c r="WEE4" s="0"/>
      <c r="WEF4" s="0"/>
      <c r="WEG4" s="0"/>
      <c r="WEH4" s="0"/>
      <c r="WEI4" s="0"/>
      <c r="WEJ4" s="0"/>
      <c r="WEK4" s="0"/>
      <c r="WEL4" s="0"/>
      <c r="WEM4" s="0"/>
      <c r="WEN4" s="0"/>
      <c r="WEO4" s="0"/>
      <c r="WEP4" s="0"/>
      <c r="WEQ4" s="0"/>
      <c r="WER4" s="0"/>
      <c r="WES4" s="0"/>
      <c r="WET4" s="0"/>
      <c r="WEU4" s="0"/>
      <c r="WEV4" s="0"/>
      <c r="WEW4" s="0"/>
      <c r="WEX4" s="0"/>
      <c r="WEY4" s="0"/>
      <c r="WEZ4" s="0"/>
      <c r="WFA4" s="0"/>
      <c r="WFB4" s="0"/>
      <c r="WFC4" s="0"/>
      <c r="WFD4" s="0"/>
      <c r="WFE4" s="0"/>
      <c r="WFF4" s="0"/>
      <c r="WFG4" s="0"/>
      <c r="WFH4" s="0"/>
      <c r="WFI4" s="0"/>
      <c r="WFJ4" s="0"/>
      <c r="WFK4" s="0"/>
      <c r="WFL4" s="0"/>
      <c r="WFM4" s="0"/>
      <c r="WFN4" s="0"/>
      <c r="WFO4" s="0"/>
      <c r="WFP4" s="0"/>
      <c r="WFQ4" s="0"/>
      <c r="WFR4" s="0"/>
      <c r="WFS4" s="0"/>
      <c r="WFT4" s="0"/>
      <c r="WFU4" s="0"/>
      <c r="WFV4" s="0"/>
      <c r="WFW4" s="0"/>
      <c r="WFX4" s="0"/>
      <c r="WFY4" s="0"/>
      <c r="WFZ4" s="0"/>
      <c r="WGA4" s="0"/>
      <c r="WGB4" s="0"/>
      <c r="WGC4" s="0"/>
      <c r="WGD4" s="0"/>
      <c r="WGE4" s="0"/>
      <c r="WGF4" s="0"/>
      <c r="WGG4" s="0"/>
      <c r="WGH4" s="0"/>
      <c r="WGI4" s="0"/>
      <c r="WGJ4" s="0"/>
      <c r="WGK4" s="0"/>
      <c r="WGL4" s="0"/>
      <c r="WGM4" s="0"/>
      <c r="WGN4" s="0"/>
      <c r="WGO4" s="0"/>
      <c r="WGP4" s="0"/>
      <c r="WGQ4" s="0"/>
      <c r="WGR4" s="0"/>
      <c r="WGS4" s="0"/>
      <c r="WGT4" s="0"/>
      <c r="WGU4" s="0"/>
      <c r="WGV4" s="0"/>
      <c r="WGW4" s="0"/>
      <c r="WGX4" s="0"/>
      <c r="WGY4" s="0"/>
      <c r="WGZ4" s="0"/>
      <c r="WHA4" s="0"/>
      <c r="WHB4" s="0"/>
      <c r="WHC4" s="0"/>
      <c r="WHD4" s="0"/>
      <c r="WHE4" s="0"/>
      <c r="WHF4" s="0"/>
      <c r="WHG4" s="0"/>
      <c r="WHH4" s="0"/>
      <c r="WHI4" s="0"/>
      <c r="WHJ4" s="0"/>
      <c r="WHK4" s="0"/>
      <c r="WHL4" s="0"/>
      <c r="WHM4" s="0"/>
      <c r="WHN4" s="0"/>
      <c r="WHO4" s="0"/>
      <c r="WHP4" s="0"/>
      <c r="WHQ4" s="0"/>
      <c r="WHR4" s="0"/>
      <c r="WHS4" s="0"/>
      <c r="WHT4" s="0"/>
      <c r="WHU4" s="0"/>
      <c r="WHV4" s="0"/>
      <c r="WHW4" s="0"/>
      <c r="WHX4" s="0"/>
      <c r="WHY4" s="0"/>
      <c r="WHZ4" s="0"/>
      <c r="WIA4" s="0"/>
      <c r="WIB4" s="0"/>
      <c r="WIC4" s="0"/>
      <c r="WID4" s="0"/>
      <c r="WIE4" s="0"/>
      <c r="WIF4" s="0"/>
      <c r="WIG4" s="0"/>
      <c r="WIH4" s="0"/>
      <c r="WII4" s="0"/>
      <c r="WIJ4" s="0"/>
      <c r="WIK4" s="0"/>
      <c r="WIL4" s="0"/>
      <c r="WIM4" s="0"/>
      <c r="WIN4" s="0"/>
      <c r="WIO4" s="0"/>
      <c r="WIP4" s="0"/>
      <c r="WIQ4" s="0"/>
      <c r="WIR4" s="0"/>
      <c r="WIS4" s="0"/>
      <c r="WIT4" s="0"/>
      <c r="WIU4" s="0"/>
      <c r="WIV4" s="0"/>
      <c r="WIW4" s="0"/>
      <c r="WIX4" s="0"/>
      <c r="WIY4" s="0"/>
      <c r="WIZ4" s="0"/>
      <c r="WJA4" s="0"/>
      <c r="WJB4" s="0"/>
      <c r="WJC4" s="0"/>
      <c r="WJD4" s="0"/>
      <c r="WJE4" s="0"/>
      <c r="WJF4" s="0"/>
      <c r="WJG4" s="0"/>
      <c r="WJH4" s="0"/>
      <c r="WJI4" s="0"/>
      <c r="WJJ4" s="0"/>
      <c r="WJK4" s="0"/>
      <c r="WJL4" s="0"/>
      <c r="WJM4" s="0"/>
      <c r="WJN4" s="0"/>
      <c r="WJO4" s="0"/>
      <c r="WJP4" s="0"/>
      <c r="WJQ4" s="0"/>
      <c r="WJR4" s="0"/>
      <c r="WJS4" s="0"/>
      <c r="WJT4" s="0"/>
      <c r="WJU4" s="0"/>
      <c r="WJV4" s="0"/>
      <c r="WJW4" s="0"/>
      <c r="WJX4" s="0"/>
      <c r="WJY4" s="0"/>
      <c r="WJZ4" s="0"/>
      <c r="WKA4" s="0"/>
      <c r="WKB4" s="0"/>
      <c r="WKC4" s="0"/>
      <c r="WKD4" s="0"/>
      <c r="WKE4" s="0"/>
      <c r="WKF4" s="0"/>
      <c r="WKG4" s="0"/>
      <c r="WKH4" s="0"/>
      <c r="WKI4" s="0"/>
      <c r="WKJ4" s="0"/>
      <c r="WKK4" s="0"/>
      <c r="WKL4" s="0"/>
      <c r="WKM4" s="0"/>
      <c r="WKN4" s="0"/>
      <c r="WKO4" s="0"/>
      <c r="WKP4" s="0"/>
      <c r="WKQ4" s="0"/>
      <c r="WKR4" s="0"/>
      <c r="WKS4" s="0"/>
      <c r="WKT4" s="0"/>
      <c r="WKU4" s="0"/>
      <c r="WKV4" s="0"/>
      <c r="WKW4" s="0"/>
      <c r="WKX4" s="0"/>
      <c r="WKY4" s="0"/>
      <c r="WKZ4" s="0"/>
      <c r="WLA4" s="0"/>
      <c r="WLB4" s="0"/>
      <c r="WLC4" s="0"/>
      <c r="WLD4" s="0"/>
      <c r="WLE4" s="0"/>
      <c r="WLF4" s="0"/>
      <c r="WLG4" s="0"/>
      <c r="WLH4" s="0"/>
      <c r="WLI4" s="0"/>
      <c r="WLJ4" s="0"/>
      <c r="WLK4" s="0"/>
      <c r="WLL4" s="0"/>
      <c r="WLM4" s="0"/>
      <c r="WLN4" s="0"/>
      <c r="WLO4" s="0"/>
      <c r="WLP4" s="0"/>
      <c r="WLQ4" s="0"/>
      <c r="WLR4" s="0"/>
      <c r="WLS4" s="0"/>
      <c r="WLT4" s="0"/>
      <c r="WLU4" s="0"/>
      <c r="WLV4" s="0"/>
      <c r="WLW4" s="0"/>
      <c r="WLX4" s="0"/>
      <c r="WLY4" s="0"/>
      <c r="WLZ4" s="0"/>
      <c r="WMA4" s="0"/>
      <c r="WMB4" s="0"/>
      <c r="WMC4" s="0"/>
      <c r="WMD4" s="0"/>
      <c r="WME4" s="0"/>
      <c r="WMF4" s="0"/>
      <c r="WMG4" s="0"/>
      <c r="WMH4" s="0"/>
      <c r="WMI4" s="0"/>
      <c r="WMJ4" s="0"/>
      <c r="WMK4" s="0"/>
      <c r="WML4" s="0"/>
      <c r="WMM4" s="0"/>
      <c r="WMN4" s="0"/>
      <c r="WMO4" s="0"/>
      <c r="WMP4" s="0"/>
      <c r="WMQ4" s="0"/>
      <c r="WMR4" s="0"/>
      <c r="WMS4" s="0"/>
      <c r="WMT4" s="0"/>
      <c r="WMU4" s="0"/>
      <c r="WMV4" s="0"/>
      <c r="WMW4" s="0"/>
      <c r="WMX4" s="0"/>
      <c r="WMY4" s="0"/>
      <c r="WMZ4" s="0"/>
      <c r="WNA4" s="0"/>
      <c r="WNB4" s="0"/>
      <c r="WNC4" s="0"/>
      <c r="WND4" s="0"/>
      <c r="WNE4" s="0"/>
      <c r="WNF4" s="0"/>
      <c r="WNG4" s="0"/>
      <c r="WNH4" s="0"/>
      <c r="WNI4" s="0"/>
      <c r="WNJ4" s="0"/>
      <c r="WNK4" s="0"/>
      <c r="WNL4" s="0"/>
      <c r="WNM4" s="0"/>
      <c r="WNN4" s="0"/>
      <c r="WNO4" s="0"/>
      <c r="WNP4" s="0"/>
      <c r="WNQ4" s="0"/>
      <c r="WNR4" s="0"/>
      <c r="WNS4" s="0"/>
      <c r="WNT4" s="0"/>
      <c r="WNU4" s="0"/>
      <c r="WNV4" s="0"/>
      <c r="WNW4" s="0"/>
      <c r="WNX4" s="0"/>
      <c r="WNY4" s="0"/>
      <c r="WNZ4" s="0"/>
      <c r="WOA4" s="0"/>
      <c r="WOB4" s="0"/>
      <c r="WOC4" s="0"/>
      <c r="WOD4" s="0"/>
      <c r="WOE4" s="0"/>
      <c r="WOF4" s="0"/>
      <c r="WOG4" s="0"/>
      <c r="WOH4" s="0"/>
      <c r="WOI4" s="0"/>
      <c r="WOJ4" s="0"/>
      <c r="WOK4" s="0"/>
      <c r="WOL4" s="0"/>
      <c r="WOM4" s="0"/>
      <c r="WON4" s="0"/>
      <c r="WOO4" s="0"/>
      <c r="WOP4" s="0"/>
      <c r="WOQ4" s="0"/>
      <c r="WOR4" s="0"/>
      <c r="WOS4" s="0"/>
      <c r="WOT4" s="0"/>
      <c r="WOU4" s="0"/>
      <c r="WOV4" s="0"/>
      <c r="WOW4" s="0"/>
      <c r="WOX4" s="0"/>
      <c r="WOY4" s="0"/>
      <c r="WOZ4" s="0"/>
      <c r="WPA4" s="0"/>
      <c r="WPB4" s="0"/>
      <c r="WPC4" s="0"/>
      <c r="WPD4" s="0"/>
      <c r="WPE4" s="0"/>
      <c r="WPF4" s="0"/>
      <c r="WPG4" s="0"/>
      <c r="WPH4" s="0"/>
      <c r="WPI4" s="0"/>
      <c r="WPJ4" s="0"/>
      <c r="WPK4" s="0"/>
      <c r="WPL4" s="0"/>
      <c r="WPM4" s="0"/>
      <c r="WPN4" s="0"/>
      <c r="WPO4" s="0"/>
      <c r="WPP4" s="0"/>
      <c r="WPQ4" s="0"/>
      <c r="WPR4" s="0"/>
      <c r="WPS4" s="0"/>
      <c r="WPT4" s="0"/>
      <c r="WPU4" s="0"/>
      <c r="WPV4" s="0"/>
      <c r="WPW4" s="0"/>
      <c r="WPX4" s="0"/>
      <c r="WPY4" s="0"/>
      <c r="WPZ4" s="0"/>
      <c r="WQA4" s="0"/>
      <c r="WQB4" s="0"/>
      <c r="WQC4" s="0"/>
      <c r="WQD4" s="0"/>
      <c r="WQE4" s="0"/>
      <c r="WQF4" s="0"/>
      <c r="WQG4" s="0"/>
      <c r="WQH4" s="0"/>
      <c r="WQI4" s="0"/>
      <c r="WQJ4" s="0"/>
      <c r="WQK4" s="0"/>
      <c r="WQL4" s="0"/>
      <c r="WQM4" s="0"/>
      <c r="WQN4" s="0"/>
      <c r="WQO4" s="0"/>
      <c r="WQP4" s="0"/>
      <c r="WQQ4" s="0"/>
      <c r="WQR4" s="0"/>
      <c r="WQS4" s="0"/>
      <c r="WQT4" s="0"/>
      <c r="WQU4" s="0"/>
      <c r="WQV4" s="0"/>
      <c r="WQW4" s="0"/>
      <c r="WQX4" s="0"/>
      <c r="WQY4" s="0"/>
      <c r="WQZ4" s="0"/>
      <c r="WRA4" s="0"/>
      <c r="WRB4" s="0"/>
      <c r="WRC4" s="0"/>
      <c r="WRD4" s="0"/>
      <c r="WRE4" s="0"/>
      <c r="WRF4" s="0"/>
      <c r="WRG4" s="0"/>
      <c r="WRH4" s="0"/>
      <c r="WRI4" s="0"/>
      <c r="WRJ4" s="0"/>
      <c r="WRK4" s="0"/>
      <c r="WRL4" s="0"/>
      <c r="WRM4" s="0"/>
      <c r="WRN4" s="0"/>
      <c r="WRO4" s="0"/>
      <c r="WRP4" s="0"/>
      <c r="WRQ4" s="0"/>
      <c r="WRR4" s="0"/>
      <c r="WRS4" s="0"/>
      <c r="WRT4" s="0"/>
      <c r="WRU4" s="0"/>
      <c r="WRV4" s="0"/>
      <c r="WRW4" s="0"/>
      <c r="WRX4" s="0"/>
      <c r="WRY4" s="0"/>
      <c r="WRZ4" s="0"/>
      <c r="WSA4" s="0"/>
      <c r="WSB4" s="0"/>
      <c r="WSC4" s="0"/>
      <c r="WSD4" s="0"/>
      <c r="WSE4" s="0"/>
      <c r="WSF4" s="0"/>
      <c r="WSG4" s="0"/>
      <c r="WSH4" s="0"/>
      <c r="WSI4" s="0"/>
      <c r="WSJ4" s="0"/>
      <c r="WSK4" s="0"/>
      <c r="WSL4" s="0"/>
      <c r="WSM4" s="0"/>
      <c r="WSN4" s="0"/>
      <c r="WSO4" s="0"/>
      <c r="WSP4" s="0"/>
      <c r="WSQ4" s="0"/>
      <c r="WSR4" s="0"/>
      <c r="WSS4" s="0"/>
      <c r="WST4" s="0"/>
      <c r="WSU4" s="0"/>
      <c r="WSV4" s="0"/>
      <c r="WSW4" s="0"/>
      <c r="WSX4" s="0"/>
      <c r="WSY4" s="0"/>
      <c r="WSZ4" s="0"/>
      <c r="WTA4" s="0"/>
      <c r="WTB4" s="0"/>
      <c r="WTC4" s="0"/>
      <c r="WTD4" s="0"/>
      <c r="WTE4" s="0"/>
      <c r="WTF4" s="0"/>
      <c r="WTG4" s="0"/>
      <c r="WTH4" s="0"/>
      <c r="WTI4" s="0"/>
      <c r="WTJ4" s="0"/>
      <c r="WTK4" s="0"/>
      <c r="WTL4" s="0"/>
      <c r="WTM4" s="0"/>
      <c r="WTN4" s="0"/>
      <c r="WTO4" s="0"/>
      <c r="WTP4" s="0"/>
      <c r="WTQ4" s="0"/>
      <c r="WTR4" s="0"/>
      <c r="WTS4" s="0"/>
      <c r="WTT4" s="0"/>
      <c r="WTU4" s="0"/>
      <c r="WTV4" s="0"/>
      <c r="WTW4" s="0"/>
      <c r="WTX4" s="0"/>
      <c r="WTY4" s="0"/>
      <c r="WTZ4" s="0"/>
      <c r="WUA4" s="0"/>
      <c r="WUB4" s="0"/>
      <c r="WUC4" s="0"/>
      <c r="WUD4" s="0"/>
      <c r="WUE4" s="0"/>
      <c r="WUF4" s="0"/>
      <c r="WUG4" s="0"/>
      <c r="WUH4" s="0"/>
      <c r="WUI4" s="0"/>
      <c r="WUJ4" s="0"/>
      <c r="WUK4" s="0"/>
      <c r="WUL4" s="0"/>
      <c r="WUM4" s="0"/>
      <c r="WUN4" s="0"/>
      <c r="WUO4" s="0"/>
      <c r="WUP4" s="0"/>
      <c r="WUQ4" s="0"/>
      <c r="WUR4" s="0"/>
      <c r="WUS4" s="0"/>
      <c r="WUT4" s="0"/>
      <c r="WUU4" s="0"/>
      <c r="WUV4" s="0"/>
      <c r="WUW4" s="0"/>
      <c r="WUX4" s="0"/>
      <c r="WUY4" s="0"/>
      <c r="WUZ4" s="0"/>
      <c r="WVA4" s="0"/>
      <c r="WVB4" s="0"/>
      <c r="WVC4" s="0"/>
      <c r="WVD4" s="0"/>
      <c r="WVE4" s="0"/>
      <c r="WVF4" s="0"/>
      <c r="WVG4" s="0"/>
      <c r="WVH4" s="0"/>
      <c r="WVI4" s="0"/>
      <c r="WVJ4" s="0"/>
      <c r="WVK4" s="0"/>
      <c r="WVL4" s="0"/>
      <c r="WVM4" s="0"/>
      <c r="WVN4" s="0"/>
      <c r="WVO4" s="0"/>
      <c r="WVP4" s="0"/>
      <c r="WVQ4" s="0"/>
      <c r="WVR4" s="0"/>
      <c r="WVS4" s="0"/>
      <c r="WVT4" s="0"/>
      <c r="WVU4" s="0"/>
      <c r="WVV4" s="0"/>
      <c r="WVW4" s="0"/>
      <c r="WVX4" s="0"/>
      <c r="WVY4" s="0"/>
      <c r="WVZ4" s="0"/>
      <c r="WWA4" s="0"/>
      <c r="WWB4" s="0"/>
      <c r="WWC4" s="0"/>
      <c r="WWD4" s="0"/>
      <c r="WWE4" s="0"/>
      <c r="WWF4" s="0"/>
      <c r="WWG4" s="0"/>
      <c r="WWH4" s="0"/>
      <c r="WWI4" s="0"/>
      <c r="WWJ4" s="0"/>
      <c r="WWK4" s="0"/>
      <c r="WWL4" s="0"/>
      <c r="WWM4" s="0"/>
      <c r="WWN4" s="0"/>
      <c r="WWO4" s="0"/>
      <c r="WWP4" s="0"/>
      <c r="WWQ4" s="0"/>
      <c r="WWR4" s="0"/>
      <c r="WWS4" s="0"/>
      <c r="WWT4" s="0"/>
      <c r="WWU4" s="0"/>
      <c r="WWV4" s="0"/>
      <c r="WWW4" s="0"/>
      <c r="WWX4" s="0"/>
      <c r="WWY4" s="0"/>
      <c r="WWZ4" s="0"/>
      <c r="WXA4" s="0"/>
      <c r="WXB4" s="0"/>
      <c r="WXC4" s="0"/>
      <c r="WXD4" s="0"/>
      <c r="WXE4" s="0"/>
      <c r="WXF4" s="0"/>
      <c r="WXG4" s="0"/>
      <c r="WXH4" s="0"/>
      <c r="WXI4" s="0"/>
      <c r="WXJ4" s="0"/>
      <c r="WXK4" s="0"/>
      <c r="WXL4" s="0"/>
      <c r="WXM4" s="0"/>
      <c r="WXN4" s="0"/>
      <c r="WXO4" s="0"/>
      <c r="WXP4" s="0"/>
      <c r="WXQ4" s="0"/>
      <c r="WXR4" s="0"/>
      <c r="WXS4" s="0"/>
      <c r="WXT4" s="0"/>
      <c r="WXU4" s="0"/>
      <c r="WXV4" s="0"/>
      <c r="WXW4" s="0"/>
      <c r="WXX4" s="0"/>
      <c r="WXY4" s="0"/>
      <c r="WXZ4" s="0"/>
      <c r="WYA4" s="0"/>
      <c r="WYB4" s="0"/>
      <c r="WYC4" s="0"/>
      <c r="WYD4" s="0"/>
      <c r="WYE4" s="0"/>
      <c r="WYF4" s="0"/>
      <c r="WYG4" s="0"/>
      <c r="WYH4" s="0"/>
      <c r="WYI4" s="0"/>
      <c r="WYJ4" s="0"/>
      <c r="WYK4" s="0"/>
      <c r="WYL4" s="0"/>
      <c r="WYM4" s="0"/>
      <c r="WYN4" s="0"/>
      <c r="WYO4" s="0"/>
      <c r="WYP4" s="0"/>
      <c r="WYQ4" s="0"/>
      <c r="WYR4" s="0"/>
      <c r="WYS4" s="0"/>
      <c r="WYT4" s="0"/>
      <c r="WYU4" s="0"/>
      <c r="WYV4" s="0"/>
      <c r="WYW4" s="0"/>
      <c r="WYX4" s="0"/>
      <c r="WYY4" s="0"/>
      <c r="WYZ4" s="0"/>
      <c r="WZA4" s="0"/>
      <c r="WZB4" s="0"/>
      <c r="WZC4" s="0"/>
      <c r="WZD4" s="0"/>
      <c r="WZE4" s="0"/>
      <c r="WZF4" s="0"/>
      <c r="WZG4" s="0"/>
      <c r="WZH4" s="0"/>
      <c r="WZI4" s="0"/>
      <c r="WZJ4" s="0"/>
      <c r="WZK4" s="0"/>
      <c r="WZL4" s="0"/>
      <c r="WZM4" s="0"/>
      <c r="WZN4" s="0"/>
      <c r="WZO4" s="0"/>
      <c r="WZP4" s="0"/>
      <c r="WZQ4" s="0"/>
      <c r="WZR4" s="0"/>
      <c r="WZS4" s="0"/>
      <c r="WZT4" s="0"/>
      <c r="WZU4" s="0"/>
      <c r="WZV4" s="0"/>
      <c r="WZW4" s="0"/>
      <c r="WZX4" s="0"/>
      <c r="WZY4" s="0"/>
      <c r="WZZ4" s="0"/>
      <c r="XAA4" s="0"/>
      <c r="XAB4" s="0"/>
      <c r="XAC4" s="0"/>
      <c r="XAD4" s="0"/>
      <c r="XAE4" s="0"/>
      <c r="XAF4" s="0"/>
      <c r="XAG4" s="0"/>
      <c r="XAH4" s="0"/>
      <c r="XAI4" s="0"/>
      <c r="XAJ4" s="0"/>
      <c r="XAK4" s="0"/>
      <c r="XAL4" s="0"/>
      <c r="XAM4" s="0"/>
      <c r="XAN4" s="0"/>
      <c r="XAO4" s="0"/>
      <c r="XAP4" s="0"/>
      <c r="XAQ4" s="0"/>
      <c r="XAR4" s="0"/>
      <c r="XAS4" s="0"/>
      <c r="XAT4" s="0"/>
      <c r="XAU4" s="0"/>
      <c r="XAV4" s="0"/>
      <c r="XAW4" s="0"/>
      <c r="XAX4" s="0"/>
      <c r="XAY4" s="0"/>
      <c r="XAZ4" s="0"/>
      <c r="XBA4" s="0"/>
      <c r="XBB4" s="0"/>
      <c r="XBC4" s="0"/>
      <c r="XBD4" s="0"/>
      <c r="XBE4" s="0"/>
      <c r="XBF4" s="0"/>
      <c r="XBG4" s="0"/>
      <c r="XBH4" s="0"/>
      <c r="XBI4" s="0"/>
      <c r="XBJ4" s="0"/>
      <c r="XBK4" s="0"/>
      <c r="XBL4" s="0"/>
      <c r="XBM4" s="0"/>
      <c r="XBN4" s="0"/>
      <c r="XBO4" s="0"/>
      <c r="XBP4" s="0"/>
      <c r="XBQ4" s="0"/>
      <c r="XBR4" s="0"/>
      <c r="XBS4" s="0"/>
      <c r="XBT4" s="0"/>
      <c r="XBU4" s="0"/>
      <c r="XBV4" s="0"/>
      <c r="XBW4" s="0"/>
      <c r="XBX4" s="0"/>
      <c r="XBY4" s="0"/>
      <c r="XBZ4" s="0"/>
      <c r="XCA4" s="0"/>
      <c r="XCB4" s="0"/>
      <c r="XCC4" s="0"/>
      <c r="XCD4" s="0"/>
      <c r="XCE4" s="0"/>
      <c r="XCF4" s="0"/>
      <c r="XCG4" s="0"/>
      <c r="XCH4" s="0"/>
      <c r="XCI4" s="0"/>
      <c r="XCJ4" s="0"/>
      <c r="XCK4" s="0"/>
      <c r="XCL4" s="0"/>
      <c r="XCM4" s="0"/>
      <c r="XCN4" s="0"/>
      <c r="XCO4" s="0"/>
      <c r="XCP4" s="0"/>
      <c r="XCQ4" s="0"/>
      <c r="XCR4" s="0"/>
      <c r="XCS4" s="0"/>
      <c r="XCT4" s="0"/>
      <c r="XCU4" s="0"/>
      <c r="XCV4" s="0"/>
      <c r="XCW4" s="0"/>
      <c r="XCX4" s="0"/>
      <c r="XCY4" s="0"/>
      <c r="XCZ4" s="0"/>
      <c r="XDA4" s="0"/>
      <c r="XDB4" s="0"/>
      <c r="XDC4" s="0"/>
      <c r="XDD4" s="0"/>
      <c r="XDE4" s="0"/>
      <c r="XDF4" s="0"/>
      <c r="XDG4" s="0"/>
      <c r="XDH4" s="0"/>
      <c r="XDI4" s="0"/>
      <c r="XDJ4" s="0"/>
      <c r="XDK4" s="0"/>
      <c r="XDL4" s="0"/>
      <c r="XDM4" s="0"/>
      <c r="XDN4" s="0"/>
      <c r="XDO4" s="0"/>
      <c r="XDP4" s="0"/>
      <c r="XDQ4" s="0"/>
      <c r="XDR4" s="0"/>
      <c r="XDS4" s="0"/>
      <c r="XDT4" s="0"/>
      <c r="XDU4" s="0"/>
      <c r="XDV4" s="0"/>
      <c r="XDW4" s="0"/>
      <c r="XDX4" s="0"/>
      <c r="XDY4" s="0"/>
      <c r="XDZ4" s="0"/>
      <c r="XEA4" s="0"/>
      <c r="XEB4" s="0"/>
      <c r="XEC4" s="0"/>
      <c r="XED4" s="0"/>
      <c r="XEE4" s="0"/>
      <c r="XEF4" s="0"/>
      <c r="XEG4" s="0"/>
      <c r="XEH4" s="0"/>
      <c r="XEI4" s="0"/>
      <c r="XEJ4" s="0"/>
      <c r="XEK4" s="0"/>
      <c r="XEL4" s="0"/>
      <c r="XEM4" s="0"/>
      <c r="XEN4" s="0"/>
      <c r="XEO4" s="0"/>
      <c r="XEP4" s="0"/>
      <c r="XEQ4" s="0"/>
      <c r="XER4" s="0"/>
      <c r="XES4" s="0"/>
      <c r="XET4" s="0"/>
      <c r="XEU4" s="0"/>
      <c r="XEV4" s="0"/>
      <c r="XEW4" s="0"/>
      <c r="XEX4" s="0"/>
      <c r="XEY4" s="0"/>
      <c r="XEZ4" s="0"/>
      <c r="XFA4" s="0"/>
      <c r="XFB4" s="0"/>
      <c r="XFC4" s="0"/>
      <c r="XFD4" s="0"/>
    </row>
    <row r="5" customFormat="false" ht="25.25" hidden="false" customHeight="true" outlineLevel="0" collapsed="false">
      <c r="A5" s="7" t="n">
        <v>1</v>
      </c>
      <c r="B5" s="7" t="s">
        <v>10</v>
      </c>
      <c r="C5" s="8" t="s">
        <v>11</v>
      </c>
      <c r="D5" s="8" t="s">
        <v>12</v>
      </c>
      <c r="E5" s="9" t="s">
        <v>13</v>
      </c>
      <c r="F5" s="8" t="s">
        <v>14</v>
      </c>
      <c r="G5" s="9"/>
      <c r="H5" s="8"/>
    </row>
    <row r="6" customFormat="false" ht="25.25" hidden="false" customHeight="true" outlineLevel="0" collapsed="false">
      <c r="A6" s="9" t="n">
        <f aca="false">A5+1</f>
        <v>2</v>
      </c>
      <c r="B6" s="9" t="s">
        <v>10</v>
      </c>
      <c r="C6" s="8" t="s">
        <v>11</v>
      </c>
      <c r="D6" s="8" t="s">
        <v>12</v>
      </c>
      <c r="E6" s="9" t="s">
        <v>15</v>
      </c>
      <c r="F6" s="8" t="s">
        <v>16</v>
      </c>
      <c r="G6" s="9"/>
      <c r="H6" s="8"/>
    </row>
    <row r="7" customFormat="false" ht="25.25" hidden="false" customHeight="true" outlineLevel="0" collapsed="false">
      <c r="A7" s="9" t="n">
        <f aca="false">A6+1</f>
        <v>3</v>
      </c>
      <c r="B7" s="6" t="s">
        <v>17</v>
      </c>
      <c r="C7" s="10" t="s">
        <v>18</v>
      </c>
      <c r="D7" s="10" t="s">
        <v>19</v>
      </c>
      <c r="E7" s="11" t="s">
        <v>13</v>
      </c>
      <c r="F7" s="10" t="s">
        <v>14</v>
      </c>
      <c r="G7" s="11"/>
      <c r="H7" s="10"/>
    </row>
    <row r="8" customFormat="false" ht="25.25" hidden="false" customHeight="true" outlineLevel="0" collapsed="false">
      <c r="A8" s="9" t="n">
        <f aca="false">A7+1</f>
        <v>4</v>
      </c>
      <c r="B8" s="11" t="s">
        <v>17</v>
      </c>
      <c r="C8" s="10" t="s">
        <v>18</v>
      </c>
      <c r="D8" s="10" t="s">
        <v>19</v>
      </c>
      <c r="E8" s="11" t="s">
        <v>15</v>
      </c>
      <c r="F8" s="10" t="s">
        <v>16</v>
      </c>
      <c r="G8" s="11"/>
      <c r="H8" s="10"/>
    </row>
    <row r="9" customFormat="false" ht="25.25" hidden="false" customHeight="true" outlineLevel="0" collapsed="false">
      <c r="A9" s="9" t="n">
        <f aca="false">A8+1</f>
        <v>5</v>
      </c>
      <c r="B9" s="11" t="s">
        <v>17</v>
      </c>
      <c r="C9" s="10" t="s">
        <v>18</v>
      </c>
      <c r="D9" s="10" t="s">
        <v>19</v>
      </c>
      <c r="E9" s="11" t="s">
        <v>20</v>
      </c>
      <c r="F9" s="10" t="s">
        <v>21</v>
      </c>
      <c r="G9" s="11"/>
      <c r="H9" s="10"/>
    </row>
    <row r="10" customFormat="false" ht="25.25" hidden="false" customHeight="true" outlineLevel="0" collapsed="false">
      <c r="A10" s="9" t="n">
        <f aca="false">A9+1</f>
        <v>6</v>
      </c>
      <c r="B10" s="11" t="s">
        <v>17</v>
      </c>
      <c r="C10" s="10" t="s">
        <v>18</v>
      </c>
      <c r="D10" s="10" t="s">
        <v>19</v>
      </c>
      <c r="E10" s="11" t="s">
        <v>15</v>
      </c>
      <c r="F10" s="10" t="s">
        <v>16</v>
      </c>
      <c r="G10" s="11" t="s">
        <v>13</v>
      </c>
      <c r="H10" s="10" t="s">
        <v>14</v>
      </c>
    </row>
    <row r="11" customFormat="false" ht="25.25" hidden="false" customHeight="true" outlineLevel="0" collapsed="false">
      <c r="A11" s="9" t="n">
        <f aca="false">A10+1</f>
        <v>7</v>
      </c>
      <c r="B11" s="11" t="s">
        <v>17</v>
      </c>
      <c r="C11" s="10" t="s">
        <v>18</v>
      </c>
      <c r="D11" s="10" t="s">
        <v>19</v>
      </c>
      <c r="E11" s="11" t="s">
        <v>15</v>
      </c>
      <c r="F11" s="10" t="s">
        <v>22</v>
      </c>
      <c r="G11" s="11"/>
      <c r="H11" s="10"/>
    </row>
    <row r="12" customFormat="false" ht="25.25" hidden="false" customHeight="true" outlineLevel="0" collapsed="false">
      <c r="A12" s="9" t="n">
        <f aca="false">A11+1</f>
        <v>8</v>
      </c>
      <c r="B12" s="7" t="s">
        <v>23</v>
      </c>
      <c r="C12" s="8" t="s">
        <v>24</v>
      </c>
      <c r="D12" s="8" t="s">
        <v>25</v>
      </c>
      <c r="E12" s="9" t="s">
        <v>15</v>
      </c>
      <c r="F12" s="8" t="s">
        <v>16</v>
      </c>
      <c r="G12" s="9"/>
      <c r="H12" s="8"/>
    </row>
    <row r="13" customFormat="false" ht="25.25" hidden="false" customHeight="true" outlineLevel="0" collapsed="false">
      <c r="A13" s="9" t="n">
        <f aca="false">A12+1</f>
        <v>9</v>
      </c>
      <c r="B13" s="9" t="s">
        <v>23</v>
      </c>
      <c r="C13" s="8" t="s">
        <v>24</v>
      </c>
      <c r="D13" s="8" t="s">
        <v>25</v>
      </c>
      <c r="E13" s="9" t="s">
        <v>13</v>
      </c>
      <c r="F13" s="8" t="s">
        <v>14</v>
      </c>
      <c r="G13" s="9"/>
      <c r="H13" s="8"/>
    </row>
    <row r="14" customFormat="false" ht="25.25" hidden="false" customHeight="true" outlineLevel="0" collapsed="false">
      <c r="A14" s="9" t="n">
        <f aca="false">A13+1</f>
        <v>10</v>
      </c>
      <c r="B14" s="6" t="s">
        <v>26</v>
      </c>
      <c r="C14" s="10" t="s">
        <v>27</v>
      </c>
      <c r="D14" s="10" t="s">
        <v>28</v>
      </c>
      <c r="E14" s="11" t="s">
        <v>15</v>
      </c>
      <c r="F14" s="10" t="s">
        <v>16</v>
      </c>
      <c r="G14" s="11"/>
      <c r="H14" s="10"/>
    </row>
    <row r="15" customFormat="false" ht="25.25" hidden="false" customHeight="true" outlineLevel="0" collapsed="false">
      <c r="A15" s="9" t="n">
        <f aca="false">A14+1</f>
        <v>11</v>
      </c>
      <c r="B15" s="11" t="s">
        <v>26</v>
      </c>
      <c r="C15" s="10" t="s">
        <v>27</v>
      </c>
      <c r="D15" s="10" t="s">
        <v>28</v>
      </c>
      <c r="E15" s="11" t="s">
        <v>15</v>
      </c>
      <c r="F15" s="10" t="s">
        <v>29</v>
      </c>
      <c r="G15" s="11"/>
      <c r="H15" s="10"/>
    </row>
    <row r="16" customFormat="false" ht="25.25" hidden="false" customHeight="true" outlineLevel="0" collapsed="false">
      <c r="A16" s="9" t="n">
        <f aca="false">A15+1</f>
        <v>12</v>
      </c>
      <c r="B16" s="11" t="s">
        <v>26</v>
      </c>
      <c r="C16" s="10" t="s">
        <v>27</v>
      </c>
      <c r="D16" s="10" t="s">
        <v>28</v>
      </c>
      <c r="E16" s="11" t="s">
        <v>13</v>
      </c>
      <c r="F16" s="10" t="s">
        <v>14</v>
      </c>
      <c r="G16" s="11"/>
      <c r="H16" s="10"/>
    </row>
    <row r="17" customFormat="false" ht="25.25" hidden="false" customHeight="true" outlineLevel="0" collapsed="false">
      <c r="A17" s="9" t="n">
        <f aca="false">A16+1</f>
        <v>13</v>
      </c>
      <c r="B17" s="7" t="s">
        <v>30</v>
      </c>
      <c r="C17" s="8" t="s">
        <v>31</v>
      </c>
      <c r="D17" s="8" t="s">
        <v>32</v>
      </c>
      <c r="E17" s="9" t="s">
        <v>15</v>
      </c>
      <c r="F17" s="8" t="s">
        <v>16</v>
      </c>
      <c r="G17" s="9" t="s">
        <v>13</v>
      </c>
      <c r="H17" s="8" t="s">
        <v>14</v>
      </c>
    </row>
    <row r="18" customFormat="false" ht="25.25" hidden="false" customHeight="true" outlineLevel="0" collapsed="false">
      <c r="A18" s="9" t="n">
        <f aca="false">A17+1</f>
        <v>14</v>
      </c>
      <c r="B18" s="9" t="s">
        <v>30</v>
      </c>
      <c r="C18" s="8" t="s">
        <v>31</v>
      </c>
      <c r="D18" s="8" t="s">
        <v>32</v>
      </c>
      <c r="E18" s="9" t="s">
        <v>20</v>
      </c>
      <c r="F18" s="8" t="s">
        <v>21</v>
      </c>
      <c r="G18" s="9"/>
      <c r="H18" s="8"/>
    </row>
    <row r="19" customFormat="false" ht="25.25" hidden="false" customHeight="true" outlineLevel="0" collapsed="false">
      <c r="A19" s="9" t="n">
        <f aca="false">A18+1</f>
        <v>15</v>
      </c>
      <c r="B19" s="9" t="s">
        <v>30</v>
      </c>
      <c r="C19" s="8" t="s">
        <v>31</v>
      </c>
      <c r="D19" s="8" t="s">
        <v>32</v>
      </c>
      <c r="E19" s="9" t="s">
        <v>13</v>
      </c>
      <c r="F19" s="8" t="s">
        <v>14</v>
      </c>
      <c r="G19" s="9"/>
      <c r="H19" s="8"/>
    </row>
    <row r="20" customFormat="false" ht="25.25" hidden="false" customHeight="true" outlineLevel="0" collapsed="false">
      <c r="A20" s="9" t="n">
        <f aca="false">A19+1</f>
        <v>16</v>
      </c>
      <c r="B20" s="9" t="s">
        <v>30</v>
      </c>
      <c r="C20" s="8" t="s">
        <v>31</v>
      </c>
      <c r="D20" s="8" t="s">
        <v>32</v>
      </c>
      <c r="E20" s="9" t="s">
        <v>15</v>
      </c>
      <c r="F20" s="8" t="s">
        <v>16</v>
      </c>
      <c r="G20" s="9"/>
      <c r="H20" s="8"/>
    </row>
    <row r="21" customFormat="false" ht="25.25" hidden="false" customHeight="true" outlineLevel="0" collapsed="false">
      <c r="A21" s="9" t="n">
        <f aca="false">A20+1</f>
        <v>17</v>
      </c>
      <c r="B21" s="6" t="s">
        <v>33</v>
      </c>
      <c r="C21" s="10" t="s">
        <v>34</v>
      </c>
      <c r="D21" s="10" t="s">
        <v>35</v>
      </c>
      <c r="E21" s="11" t="s">
        <v>15</v>
      </c>
      <c r="F21" s="10" t="s">
        <v>16</v>
      </c>
      <c r="G21" s="11"/>
      <c r="H21" s="10"/>
    </row>
    <row r="22" customFormat="false" ht="25.25" hidden="false" customHeight="true" outlineLevel="0" collapsed="false">
      <c r="A22" s="9" t="n">
        <f aca="false">A21+1</f>
        <v>18</v>
      </c>
      <c r="B22" s="11" t="s">
        <v>33</v>
      </c>
      <c r="C22" s="10" t="s">
        <v>34</v>
      </c>
      <c r="D22" s="10" t="s">
        <v>35</v>
      </c>
      <c r="E22" s="11" t="s">
        <v>13</v>
      </c>
      <c r="F22" s="10" t="s">
        <v>14</v>
      </c>
      <c r="G22" s="11"/>
      <c r="H22" s="10"/>
    </row>
    <row r="23" customFormat="false" ht="25.25" hidden="false" customHeight="true" outlineLevel="0" collapsed="false">
      <c r="A23" s="9" t="n">
        <f aca="false">A22+1</f>
        <v>19</v>
      </c>
      <c r="B23" s="7" t="s">
        <v>36</v>
      </c>
      <c r="C23" s="8" t="s">
        <v>37</v>
      </c>
      <c r="D23" s="8" t="s">
        <v>38</v>
      </c>
      <c r="E23" s="9" t="s">
        <v>13</v>
      </c>
      <c r="F23" s="8" t="s">
        <v>14</v>
      </c>
      <c r="G23" s="9"/>
      <c r="H23" s="8"/>
    </row>
    <row r="24" customFormat="false" ht="25.25" hidden="false" customHeight="true" outlineLevel="0" collapsed="false">
      <c r="A24" s="9" t="n">
        <f aca="false">A23+1</f>
        <v>20</v>
      </c>
      <c r="B24" s="9" t="s">
        <v>36</v>
      </c>
      <c r="C24" s="8" t="s">
        <v>37</v>
      </c>
      <c r="D24" s="8" t="s">
        <v>38</v>
      </c>
      <c r="E24" s="9" t="s">
        <v>15</v>
      </c>
      <c r="F24" s="8" t="s">
        <v>16</v>
      </c>
      <c r="G24" s="9"/>
      <c r="H24" s="8"/>
    </row>
    <row r="25" customFormat="false" ht="25.25" hidden="false" customHeight="true" outlineLevel="0" collapsed="false">
      <c r="A25" s="9" t="n">
        <f aca="false">A24+1</f>
        <v>21</v>
      </c>
      <c r="B25" s="9" t="s">
        <v>36</v>
      </c>
      <c r="C25" s="8" t="s">
        <v>37</v>
      </c>
      <c r="D25" s="8" t="s">
        <v>38</v>
      </c>
      <c r="E25" s="9" t="s">
        <v>20</v>
      </c>
      <c r="F25" s="8" t="s">
        <v>21</v>
      </c>
      <c r="G25" s="9"/>
      <c r="H25" s="8"/>
    </row>
    <row r="26" customFormat="false" ht="25.25" hidden="false" customHeight="true" outlineLevel="0" collapsed="false">
      <c r="A26" s="9" t="n">
        <f aca="false">A25+1</f>
        <v>22</v>
      </c>
      <c r="B26" s="6" t="s">
        <v>39</v>
      </c>
      <c r="C26" s="10" t="s">
        <v>40</v>
      </c>
      <c r="D26" s="10" t="s">
        <v>41</v>
      </c>
      <c r="E26" s="11" t="s">
        <v>15</v>
      </c>
      <c r="F26" s="10" t="s">
        <v>16</v>
      </c>
      <c r="G26" s="11"/>
      <c r="H26" s="10"/>
    </row>
    <row r="27" customFormat="false" ht="25.25" hidden="false" customHeight="true" outlineLevel="0" collapsed="false">
      <c r="A27" s="9" t="n">
        <f aca="false">A26+1</f>
        <v>23</v>
      </c>
      <c r="B27" s="11" t="s">
        <v>39</v>
      </c>
      <c r="C27" s="10" t="s">
        <v>40</v>
      </c>
      <c r="D27" s="10" t="s">
        <v>41</v>
      </c>
      <c r="E27" s="11" t="s">
        <v>13</v>
      </c>
      <c r="F27" s="10" t="s">
        <v>14</v>
      </c>
      <c r="G27" s="11"/>
      <c r="H27" s="10"/>
    </row>
    <row r="28" customFormat="false" ht="25.25" hidden="false" customHeight="true" outlineLevel="0" collapsed="false">
      <c r="A28" s="9" t="n">
        <f aca="false">A27+1</f>
        <v>24</v>
      </c>
      <c r="B28" s="7" t="s">
        <v>42</v>
      </c>
      <c r="C28" s="8" t="s">
        <v>43</v>
      </c>
      <c r="D28" s="8" t="s">
        <v>44</v>
      </c>
      <c r="E28" s="9" t="s">
        <v>15</v>
      </c>
      <c r="F28" s="8" t="s">
        <v>16</v>
      </c>
      <c r="G28" s="9"/>
      <c r="H28" s="8"/>
    </row>
    <row r="29" customFormat="false" ht="25.25" hidden="false" customHeight="true" outlineLevel="0" collapsed="false">
      <c r="A29" s="9" t="n">
        <f aca="false">A28+1</f>
        <v>25</v>
      </c>
      <c r="B29" s="9" t="s">
        <v>42</v>
      </c>
      <c r="C29" s="8" t="s">
        <v>43</v>
      </c>
      <c r="D29" s="8" t="s">
        <v>44</v>
      </c>
      <c r="E29" s="9" t="s">
        <v>15</v>
      </c>
      <c r="F29" s="8" t="s">
        <v>29</v>
      </c>
      <c r="G29" s="9"/>
      <c r="H29" s="8"/>
    </row>
    <row r="30" customFormat="false" ht="25.25" hidden="false" customHeight="true" outlineLevel="0" collapsed="false">
      <c r="A30" s="9" t="n">
        <f aca="false">A29+1</f>
        <v>26</v>
      </c>
      <c r="B30" s="9" t="s">
        <v>42</v>
      </c>
      <c r="C30" s="8" t="s">
        <v>43</v>
      </c>
      <c r="D30" s="8" t="s">
        <v>44</v>
      </c>
      <c r="E30" s="9" t="s">
        <v>13</v>
      </c>
      <c r="F30" s="8" t="s">
        <v>14</v>
      </c>
      <c r="G30" s="9"/>
      <c r="H30" s="8"/>
    </row>
    <row r="31" customFormat="false" ht="25.25" hidden="false" customHeight="true" outlineLevel="0" collapsed="false">
      <c r="A31" s="9" t="n">
        <f aca="false">A30+1</f>
        <v>27</v>
      </c>
      <c r="B31" s="9" t="s">
        <v>42</v>
      </c>
      <c r="C31" s="8" t="s">
        <v>43</v>
      </c>
      <c r="D31" s="8" t="s">
        <v>44</v>
      </c>
      <c r="E31" s="9" t="s">
        <v>15</v>
      </c>
      <c r="F31" s="8" t="s">
        <v>16</v>
      </c>
      <c r="G31" s="9" t="s">
        <v>13</v>
      </c>
      <c r="H31" s="8" t="s">
        <v>14</v>
      </c>
    </row>
    <row r="32" customFormat="false" ht="25.25" hidden="false" customHeight="true" outlineLevel="0" collapsed="false">
      <c r="A32" s="9" t="n">
        <f aca="false">A31+1</f>
        <v>28</v>
      </c>
      <c r="B32" s="9" t="s">
        <v>42</v>
      </c>
      <c r="C32" s="8" t="s">
        <v>43</v>
      </c>
      <c r="D32" s="8" t="s">
        <v>44</v>
      </c>
      <c r="E32" s="9" t="s">
        <v>15</v>
      </c>
      <c r="F32" s="8" t="s">
        <v>22</v>
      </c>
      <c r="G32" s="9"/>
      <c r="H32" s="8"/>
    </row>
    <row r="33" customFormat="false" ht="25.25" hidden="false" customHeight="true" outlineLevel="0" collapsed="false">
      <c r="A33" s="9" t="n">
        <f aca="false">A32+1</f>
        <v>29</v>
      </c>
      <c r="B33" s="9" t="s">
        <v>42</v>
      </c>
      <c r="C33" s="8" t="s">
        <v>43</v>
      </c>
      <c r="D33" s="8" t="s">
        <v>44</v>
      </c>
      <c r="E33" s="9" t="s">
        <v>20</v>
      </c>
      <c r="F33" s="8" t="s">
        <v>21</v>
      </c>
      <c r="G33" s="9"/>
      <c r="H33" s="8"/>
    </row>
    <row r="34" customFormat="false" ht="25.25" hidden="false" customHeight="true" outlineLevel="0" collapsed="false">
      <c r="A34" s="9" t="n">
        <f aca="false">A33+1</f>
        <v>30</v>
      </c>
      <c r="B34" s="6" t="s">
        <v>45</v>
      </c>
      <c r="C34" s="10" t="s">
        <v>46</v>
      </c>
      <c r="D34" s="10" t="s">
        <v>47</v>
      </c>
      <c r="E34" s="11" t="s">
        <v>13</v>
      </c>
      <c r="F34" s="10" t="s">
        <v>14</v>
      </c>
      <c r="G34" s="11"/>
      <c r="H34" s="10"/>
    </row>
    <row r="35" customFormat="false" ht="25.25" hidden="false" customHeight="true" outlineLevel="0" collapsed="false">
      <c r="A35" s="9" t="n">
        <f aca="false">A34+1</f>
        <v>31</v>
      </c>
      <c r="B35" s="11" t="s">
        <v>45</v>
      </c>
      <c r="C35" s="10" t="s">
        <v>46</v>
      </c>
      <c r="D35" s="10" t="s">
        <v>47</v>
      </c>
      <c r="E35" s="11" t="s">
        <v>15</v>
      </c>
      <c r="F35" s="10" t="s">
        <v>16</v>
      </c>
      <c r="G35" s="11"/>
      <c r="H35" s="10"/>
    </row>
    <row r="36" customFormat="false" ht="25.25" hidden="false" customHeight="true" outlineLevel="0" collapsed="false">
      <c r="A36" s="9" t="n">
        <f aca="false">A35+1</f>
        <v>32</v>
      </c>
      <c r="B36" s="11" t="s">
        <v>45</v>
      </c>
      <c r="C36" s="10" t="s">
        <v>46</v>
      </c>
      <c r="D36" s="10" t="s">
        <v>47</v>
      </c>
      <c r="E36" s="11" t="s">
        <v>20</v>
      </c>
      <c r="F36" s="10" t="s">
        <v>21</v>
      </c>
      <c r="G36" s="11"/>
      <c r="H36" s="10"/>
    </row>
    <row r="37" customFormat="false" ht="25.25" hidden="false" customHeight="true" outlineLevel="0" collapsed="false">
      <c r="A37" s="9" t="n">
        <f aca="false">A36+1</f>
        <v>33</v>
      </c>
      <c r="B37" s="7" t="s">
        <v>48</v>
      </c>
      <c r="C37" s="8" t="s">
        <v>49</v>
      </c>
      <c r="D37" s="8" t="s">
        <v>12</v>
      </c>
      <c r="E37" s="9" t="s">
        <v>15</v>
      </c>
      <c r="F37" s="8" t="s">
        <v>16</v>
      </c>
      <c r="G37" s="9"/>
      <c r="H37" s="8"/>
    </row>
    <row r="38" customFormat="false" ht="25.25" hidden="false" customHeight="true" outlineLevel="0" collapsed="false">
      <c r="A38" s="9" t="n">
        <f aca="false">A37+1</f>
        <v>34</v>
      </c>
      <c r="B38" s="9" t="s">
        <v>48</v>
      </c>
      <c r="C38" s="8" t="s">
        <v>49</v>
      </c>
      <c r="D38" s="8" t="s">
        <v>12</v>
      </c>
      <c r="E38" s="9" t="s">
        <v>20</v>
      </c>
      <c r="F38" s="8" t="s">
        <v>21</v>
      </c>
      <c r="G38" s="9"/>
      <c r="H38" s="8"/>
    </row>
    <row r="39" customFormat="false" ht="25.25" hidden="false" customHeight="true" outlineLevel="0" collapsed="false">
      <c r="A39" s="9" t="n">
        <f aca="false">A38+1</f>
        <v>35</v>
      </c>
      <c r="B39" s="9" t="s">
        <v>48</v>
      </c>
      <c r="C39" s="8" t="s">
        <v>49</v>
      </c>
      <c r="D39" s="8" t="s">
        <v>12</v>
      </c>
      <c r="E39" s="9" t="s">
        <v>15</v>
      </c>
      <c r="F39" s="8" t="s">
        <v>16</v>
      </c>
      <c r="G39" s="9" t="s">
        <v>13</v>
      </c>
      <c r="H39" s="8" t="s">
        <v>14</v>
      </c>
    </row>
    <row r="40" customFormat="false" ht="25.25" hidden="false" customHeight="true" outlineLevel="0" collapsed="false">
      <c r="A40" s="9" t="n">
        <f aca="false">A39+1</f>
        <v>36</v>
      </c>
      <c r="B40" s="9" t="s">
        <v>48</v>
      </c>
      <c r="C40" s="8" t="s">
        <v>49</v>
      </c>
      <c r="D40" s="8" t="s">
        <v>12</v>
      </c>
      <c r="E40" s="9" t="s">
        <v>13</v>
      </c>
      <c r="F40" s="8" t="s">
        <v>14</v>
      </c>
      <c r="G40" s="9"/>
      <c r="H40" s="8"/>
    </row>
    <row r="41" customFormat="false" ht="25.25" hidden="false" customHeight="true" outlineLevel="0" collapsed="false">
      <c r="A41" s="9" t="n">
        <f aca="false">A40+1</f>
        <v>37</v>
      </c>
      <c r="B41" s="6" t="s">
        <v>50</v>
      </c>
      <c r="C41" s="10" t="s">
        <v>51</v>
      </c>
      <c r="D41" s="10" t="s">
        <v>52</v>
      </c>
      <c r="E41" s="11" t="s">
        <v>13</v>
      </c>
      <c r="F41" s="10" t="s">
        <v>14</v>
      </c>
      <c r="G41" s="11"/>
      <c r="H41" s="10"/>
    </row>
    <row r="42" customFormat="false" ht="25.25" hidden="false" customHeight="true" outlineLevel="0" collapsed="false">
      <c r="A42" s="9" t="n">
        <f aca="false">A41+1</f>
        <v>38</v>
      </c>
      <c r="B42" s="11" t="s">
        <v>50</v>
      </c>
      <c r="C42" s="10" t="s">
        <v>51</v>
      </c>
      <c r="D42" s="10" t="s">
        <v>52</v>
      </c>
      <c r="E42" s="11" t="s">
        <v>15</v>
      </c>
      <c r="F42" s="10" t="s">
        <v>16</v>
      </c>
      <c r="G42" s="11"/>
      <c r="H42" s="10"/>
    </row>
    <row r="43" customFormat="false" ht="25.25" hidden="false" customHeight="true" outlineLevel="0" collapsed="false">
      <c r="A43" s="9" t="n">
        <f aca="false">A42+1</f>
        <v>39</v>
      </c>
      <c r="B43" s="11" t="s">
        <v>50</v>
      </c>
      <c r="C43" s="10" t="s">
        <v>51</v>
      </c>
      <c r="D43" s="10" t="s">
        <v>52</v>
      </c>
      <c r="E43" s="11" t="s">
        <v>15</v>
      </c>
      <c r="F43" s="10" t="s">
        <v>16</v>
      </c>
      <c r="G43" s="11" t="s">
        <v>13</v>
      </c>
      <c r="H43" s="10" t="s">
        <v>14</v>
      </c>
    </row>
    <row r="44" customFormat="false" ht="25.25" hidden="false" customHeight="true" outlineLevel="0" collapsed="false">
      <c r="A44" s="9" t="n">
        <f aca="false">A43+1</f>
        <v>40</v>
      </c>
      <c r="B44" s="7" t="s">
        <v>53</v>
      </c>
      <c r="C44" s="8" t="s">
        <v>54</v>
      </c>
      <c r="D44" s="8" t="s">
        <v>55</v>
      </c>
      <c r="E44" s="9" t="s">
        <v>15</v>
      </c>
      <c r="F44" s="8" t="s">
        <v>22</v>
      </c>
      <c r="G44" s="9" t="s">
        <v>15</v>
      </c>
      <c r="H44" s="8" t="s">
        <v>22</v>
      </c>
    </row>
    <row r="45" customFormat="false" ht="25.25" hidden="false" customHeight="true" outlineLevel="0" collapsed="false">
      <c r="A45" s="9" t="n">
        <f aca="false">A44+1</f>
        <v>41</v>
      </c>
      <c r="B45" s="9" t="s">
        <v>53</v>
      </c>
      <c r="C45" s="8" t="s">
        <v>54</v>
      </c>
      <c r="D45" s="8" t="s">
        <v>55</v>
      </c>
      <c r="E45" s="9" t="s">
        <v>15</v>
      </c>
      <c r="F45" s="8" t="s">
        <v>29</v>
      </c>
      <c r="G45" s="9" t="s">
        <v>15</v>
      </c>
      <c r="H45" s="8" t="s">
        <v>29</v>
      </c>
    </row>
    <row r="46" customFormat="false" ht="25.25" hidden="false" customHeight="true" outlineLevel="0" collapsed="false">
      <c r="A46" s="9" t="n">
        <f aca="false">A45+1</f>
        <v>42</v>
      </c>
      <c r="B46" s="9" t="s">
        <v>53</v>
      </c>
      <c r="C46" s="8" t="s">
        <v>54</v>
      </c>
      <c r="D46" s="8" t="s">
        <v>55</v>
      </c>
      <c r="E46" s="9" t="s">
        <v>13</v>
      </c>
      <c r="F46" s="8" t="s">
        <v>14</v>
      </c>
      <c r="G46" s="9" t="s">
        <v>13</v>
      </c>
      <c r="H46" s="8" t="s">
        <v>14</v>
      </c>
    </row>
    <row r="47" customFormat="false" ht="25.25" hidden="false" customHeight="true" outlineLevel="0" collapsed="false">
      <c r="A47" s="9" t="n">
        <f aca="false">A46+1</f>
        <v>43</v>
      </c>
      <c r="B47" s="9" t="s">
        <v>53</v>
      </c>
      <c r="C47" s="8" t="s">
        <v>54</v>
      </c>
      <c r="D47" s="8" t="s">
        <v>55</v>
      </c>
      <c r="E47" s="9" t="s">
        <v>15</v>
      </c>
      <c r="F47" s="8" t="s">
        <v>16</v>
      </c>
      <c r="G47" s="9" t="s">
        <v>15</v>
      </c>
      <c r="H47" s="8" t="s">
        <v>16</v>
      </c>
    </row>
    <row r="48" customFormat="false" ht="25.25" hidden="false" customHeight="true" outlineLevel="0" collapsed="false">
      <c r="A48" s="9" t="n">
        <f aca="false">A47+1</f>
        <v>44</v>
      </c>
      <c r="B48" s="6" t="s">
        <v>56</v>
      </c>
      <c r="C48" s="10" t="s">
        <v>57</v>
      </c>
      <c r="D48" s="10" t="s">
        <v>32</v>
      </c>
      <c r="E48" s="11" t="s">
        <v>15</v>
      </c>
      <c r="F48" s="10" t="s">
        <v>16</v>
      </c>
      <c r="G48" s="11" t="s">
        <v>13</v>
      </c>
      <c r="H48" s="10" t="s">
        <v>14</v>
      </c>
    </row>
    <row r="49" customFormat="false" ht="25.25" hidden="false" customHeight="true" outlineLevel="0" collapsed="false">
      <c r="A49" s="9" t="n">
        <f aca="false">A48+1</f>
        <v>45</v>
      </c>
      <c r="B49" s="11" t="s">
        <v>56</v>
      </c>
      <c r="C49" s="10" t="s">
        <v>57</v>
      </c>
      <c r="D49" s="10" t="s">
        <v>32</v>
      </c>
      <c r="E49" s="11" t="s">
        <v>13</v>
      </c>
      <c r="F49" s="10" t="s">
        <v>14</v>
      </c>
      <c r="G49" s="11" t="s">
        <v>15</v>
      </c>
      <c r="H49" s="10" t="s">
        <v>16</v>
      </c>
    </row>
    <row r="50" customFormat="false" ht="25.25" hidden="false" customHeight="true" outlineLevel="0" collapsed="false">
      <c r="A50" s="9" t="n">
        <f aca="false">A49+1</f>
        <v>46</v>
      </c>
      <c r="B50" s="11" t="s">
        <v>56</v>
      </c>
      <c r="C50" s="10" t="s">
        <v>57</v>
      </c>
      <c r="D50" s="10" t="s">
        <v>32</v>
      </c>
      <c r="E50" s="11" t="s">
        <v>15</v>
      </c>
      <c r="F50" s="10" t="s">
        <v>16</v>
      </c>
      <c r="G50" s="11" t="s">
        <v>13</v>
      </c>
      <c r="H50" s="10" t="s">
        <v>14</v>
      </c>
    </row>
    <row r="51" customFormat="false" ht="25.25" hidden="false" customHeight="true" outlineLevel="0" collapsed="false">
      <c r="A51" s="9" t="n">
        <f aca="false">A50+1</f>
        <v>47</v>
      </c>
      <c r="B51" s="7" t="s">
        <v>58</v>
      </c>
      <c r="C51" s="8" t="s">
        <v>59</v>
      </c>
      <c r="D51" s="8" t="s">
        <v>60</v>
      </c>
      <c r="E51" s="9" t="s">
        <v>15</v>
      </c>
      <c r="F51" s="8" t="s">
        <v>22</v>
      </c>
      <c r="G51" s="9"/>
      <c r="H51" s="8"/>
    </row>
    <row r="52" customFormat="false" ht="25.25" hidden="false" customHeight="true" outlineLevel="0" collapsed="false">
      <c r="A52" s="9" t="n">
        <f aca="false">A51+1</f>
        <v>48</v>
      </c>
      <c r="B52" s="9" t="s">
        <v>58</v>
      </c>
      <c r="C52" s="8" t="s">
        <v>59</v>
      </c>
      <c r="D52" s="8" t="s">
        <v>60</v>
      </c>
      <c r="E52" s="9" t="s">
        <v>15</v>
      </c>
      <c r="F52" s="8" t="s">
        <v>16</v>
      </c>
      <c r="G52" s="9"/>
      <c r="H52" s="8"/>
    </row>
    <row r="53" customFormat="false" ht="25.25" hidden="false" customHeight="true" outlineLevel="0" collapsed="false">
      <c r="A53" s="9" t="n">
        <f aca="false">A52+1</f>
        <v>49</v>
      </c>
      <c r="B53" s="9" t="s">
        <v>58</v>
      </c>
      <c r="C53" s="8" t="s">
        <v>59</v>
      </c>
      <c r="D53" s="8" t="s">
        <v>60</v>
      </c>
      <c r="E53" s="9" t="s">
        <v>13</v>
      </c>
      <c r="F53" s="8" t="s">
        <v>14</v>
      </c>
      <c r="G53" s="9"/>
      <c r="H53" s="8"/>
    </row>
    <row r="54" customFormat="false" ht="25.25" hidden="false" customHeight="true" outlineLevel="0" collapsed="false">
      <c r="A54" s="9" t="n">
        <f aca="false">A53+1</f>
        <v>50</v>
      </c>
      <c r="B54" s="6" t="s">
        <v>61</v>
      </c>
      <c r="C54" s="10" t="s">
        <v>62</v>
      </c>
      <c r="D54" s="10" t="s">
        <v>47</v>
      </c>
      <c r="E54" s="11" t="s">
        <v>13</v>
      </c>
      <c r="F54" s="10" t="s">
        <v>14</v>
      </c>
      <c r="G54" s="11"/>
      <c r="H54" s="10"/>
    </row>
    <row r="55" customFormat="false" ht="25.25" hidden="false" customHeight="true" outlineLevel="0" collapsed="false">
      <c r="A55" s="9" t="n">
        <f aca="false">A54+1</f>
        <v>51</v>
      </c>
      <c r="B55" s="11" t="s">
        <v>61</v>
      </c>
      <c r="C55" s="10" t="s">
        <v>62</v>
      </c>
      <c r="D55" s="10" t="s">
        <v>47</v>
      </c>
      <c r="E55" s="11" t="s">
        <v>15</v>
      </c>
      <c r="F55" s="10" t="s">
        <v>16</v>
      </c>
      <c r="G55" s="11" t="s">
        <v>13</v>
      </c>
      <c r="H55" s="10" t="s">
        <v>14</v>
      </c>
    </row>
    <row r="56" customFormat="false" ht="25.25" hidden="false" customHeight="true" outlineLevel="0" collapsed="false">
      <c r="A56" s="9" t="n">
        <f aca="false">A55+1</f>
        <v>52</v>
      </c>
      <c r="B56" s="11" t="s">
        <v>61</v>
      </c>
      <c r="C56" s="10" t="s">
        <v>62</v>
      </c>
      <c r="D56" s="10" t="s">
        <v>47</v>
      </c>
      <c r="E56" s="11" t="s">
        <v>15</v>
      </c>
      <c r="F56" s="10" t="s">
        <v>29</v>
      </c>
      <c r="G56" s="11"/>
      <c r="H56" s="10"/>
    </row>
    <row r="57" customFormat="false" ht="25.25" hidden="false" customHeight="true" outlineLevel="0" collapsed="false">
      <c r="A57" s="9" t="n">
        <f aca="false">A56+1</f>
        <v>53</v>
      </c>
      <c r="B57" s="11" t="s">
        <v>61</v>
      </c>
      <c r="C57" s="10" t="s">
        <v>62</v>
      </c>
      <c r="D57" s="10" t="s">
        <v>47</v>
      </c>
      <c r="E57" s="11" t="s">
        <v>15</v>
      </c>
      <c r="F57" s="10" t="s">
        <v>16</v>
      </c>
      <c r="G57" s="11" t="s">
        <v>15</v>
      </c>
      <c r="H57" s="10" t="s">
        <v>29</v>
      </c>
    </row>
    <row r="58" customFormat="false" ht="25.25" hidden="false" customHeight="true" outlineLevel="0" collapsed="false">
      <c r="A58" s="9" t="n">
        <f aca="false">A57+1</f>
        <v>54</v>
      </c>
      <c r="B58" s="11" t="s">
        <v>61</v>
      </c>
      <c r="C58" s="10" t="s">
        <v>62</v>
      </c>
      <c r="D58" s="10" t="s">
        <v>47</v>
      </c>
      <c r="E58" s="11" t="s">
        <v>15</v>
      </c>
      <c r="F58" s="10" t="s">
        <v>16</v>
      </c>
      <c r="G58" s="11"/>
      <c r="H58" s="10"/>
    </row>
    <row r="59" customFormat="false" ht="25.25" hidden="false" customHeight="true" outlineLevel="0" collapsed="false">
      <c r="A59" s="9" t="n">
        <f aca="false">A58+1</f>
        <v>55</v>
      </c>
      <c r="B59" s="11" t="s">
        <v>61</v>
      </c>
      <c r="C59" s="10" t="s">
        <v>62</v>
      </c>
      <c r="D59" s="10" t="s">
        <v>47</v>
      </c>
      <c r="E59" s="11" t="s">
        <v>15</v>
      </c>
      <c r="F59" s="10" t="s">
        <v>29</v>
      </c>
      <c r="G59" s="11" t="s">
        <v>13</v>
      </c>
      <c r="H59" s="10" t="s">
        <v>14</v>
      </c>
    </row>
    <row r="60" customFormat="false" ht="25.25" hidden="false" customHeight="true" outlineLevel="0" collapsed="false">
      <c r="A60" s="9" t="n">
        <f aca="false">A59+1</f>
        <v>56</v>
      </c>
      <c r="B60" s="7" t="s">
        <v>63</v>
      </c>
      <c r="C60" s="8" t="s">
        <v>64</v>
      </c>
      <c r="D60" s="8" t="s">
        <v>65</v>
      </c>
      <c r="E60" s="9" t="s">
        <v>15</v>
      </c>
      <c r="F60" s="8" t="s">
        <v>16</v>
      </c>
      <c r="G60" s="9"/>
      <c r="H60" s="8"/>
    </row>
    <row r="61" customFormat="false" ht="25.25" hidden="false" customHeight="true" outlineLevel="0" collapsed="false">
      <c r="A61" s="9" t="n">
        <f aca="false">A60+1</f>
        <v>57</v>
      </c>
      <c r="B61" s="9" t="s">
        <v>63</v>
      </c>
      <c r="C61" s="8" t="s">
        <v>64</v>
      </c>
      <c r="D61" s="8" t="s">
        <v>65</v>
      </c>
      <c r="E61" s="9" t="s">
        <v>13</v>
      </c>
      <c r="F61" s="8" t="s">
        <v>14</v>
      </c>
      <c r="G61" s="9"/>
      <c r="H61" s="8"/>
    </row>
    <row r="62" customFormat="false" ht="25.25" hidden="false" customHeight="true" outlineLevel="0" collapsed="false">
      <c r="A62" s="9" t="n">
        <f aca="false">A61+1</f>
        <v>58</v>
      </c>
      <c r="B62" s="6" t="s">
        <v>66</v>
      </c>
      <c r="C62" s="10" t="s">
        <v>67</v>
      </c>
      <c r="D62" s="10" t="s">
        <v>65</v>
      </c>
      <c r="E62" s="11" t="s">
        <v>15</v>
      </c>
      <c r="F62" s="10" t="s">
        <v>16</v>
      </c>
      <c r="G62" s="11"/>
      <c r="H62" s="10"/>
    </row>
    <row r="63" customFormat="false" ht="25.25" hidden="false" customHeight="true" outlineLevel="0" collapsed="false">
      <c r="A63" s="9" t="n">
        <f aca="false">A62+1</f>
        <v>59</v>
      </c>
      <c r="B63" s="7" t="s">
        <v>68</v>
      </c>
      <c r="C63" s="8" t="s">
        <v>69</v>
      </c>
      <c r="D63" s="8" t="s">
        <v>47</v>
      </c>
      <c r="E63" s="9" t="s">
        <v>20</v>
      </c>
      <c r="F63" s="8" t="s">
        <v>21</v>
      </c>
      <c r="G63" s="9"/>
      <c r="H63" s="8"/>
    </row>
    <row r="64" customFormat="false" ht="25.25" hidden="false" customHeight="true" outlineLevel="0" collapsed="false">
      <c r="A64" s="9" t="n">
        <f aca="false">A63+1</f>
        <v>60</v>
      </c>
      <c r="B64" s="9" t="s">
        <v>68</v>
      </c>
      <c r="C64" s="8" t="s">
        <v>69</v>
      </c>
      <c r="D64" s="8" t="s">
        <v>47</v>
      </c>
      <c r="E64" s="9" t="s">
        <v>13</v>
      </c>
      <c r="F64" s="8" t="s">
        <v>14</v>
      </c>
      <c r="G64" s="9"/>
      <c r="H64" s="8"/>
    </row>
    <row r="65" customFormat="false" ht="25.25" hidden="false" customHeight="true" outlineLevel="0" collapsed="false">
      <c r="A65" s="9" t="n">
        <f aca="false">A64+1</f>
        <v>61</v>
      </c>
      <c r="B65" s="9" t="s">
        <v>68</v>
      </c>
      <c r="C65" s="8" t="s">
        <v>69</v>
      </c>
      <c r="D65" s="8" t="s">
        <v>47</v>
      </c>
      <c r="E65" s="9" t="s">
        <v>15</v>
      </c>
      <c r="F65" s="8" t="s">
        <v>16</v>
      </c>
      <c r="G65" s="9"/>
      <c r="H65" s="8"/>
    </row>
    <row r="66" customFormat="false" ht="25.25" hidden="false" customHeight="true" outlineLevel="0" collapsed="false">
      <c r="A66" s="9" t="n">
        <f aca="false">A65+1</f>
        <v>62</v>
      </c>
      <c r="B66" s="6" t="s">
        <v>70</v>
      </c>
      <c r="C66" s="10" t="s">
        <v>71</v>
      </c>
      <c r="D66" s="10" t="s">
        <v>72</v>
      </c>
      <c r="E66" s="11" t="s">
        <v>13</v>
      </c>
      <c r="F66" s="10" t="s">
        <v>14</v>
      </c>
      <c r="G66" s="11"/>
      <c r="H66" s="10"/>
    </row>
    <row r="67" customFormat="false" ht="25.25" hidden="false" customHeight="true" outlineLevel="0" collapsed="false">
      <c r="A67" s="9" t="n">
        <f aca="false">A66+1</f>
        <v>63</v>
      </c>
      <c r="B67" s="11" t="s">
        <v>70</v>
      </c>
      <c r="C67" s="10" t="s">
        <v>71</v>
      </c>
      <c r="D67" s="10" t="s">
        <v>72</v>
      </c>
      <c r="E67" s="11" t="s">
        <v>15</v>
      </c>
      <c r="F67" s="10" t="s">
        <v>16</v>
      </c>
      <c r="G67" s="11"/>
      <c r="H67" s="10"/>
    </row>
    <row r="68" customFormat="false" ht="25.25" hidden="false" customHeight="true" outlineLevel="0" collapsed="false">
      <c r="A68" s="9" t="n">
        <f aca="false">A67+1</f>
        <v>64</v>
      </c>
      <c r="B68" s="7" t="s">
        <v>73</v>
      </c>
      <c r="C68" s="8" t="s">
        <v>74</v>
      </c>
      <c r="D68" s="8" t="s">
        <v>75</v>
      </c>
      <c r="E68" s="9" t="s">
        <v>15</v>
      </c>
      <c r="F68" s="8" t="s">
        <v>16</v>
      </c>
      <c r="G68" s="9"/>
      <c r="H68" s="8"/>
    </row>
    <row r="69" customFormat="false" ht="25.25" hidden="false" customHeight="true" outlineLevel="0" collapsed="false">
      <c r="A69" s="9" t="n">
        <f aca="false">A68+1</f>
        <v>65</v>
      </c>
      <c r="B69" s="9" t="s">
        <v>73</v>
      </c>
      <c r="C69" s="8" t="s">
        <v>74</v>
      </c>
      <c r="D69" s="8" t="s">
        <v>75</v>
      </c>
      <c r="E69" s="9" t="s">
        <v>20</v>
      </c>
      <c r="F69" s="8" t="s">
        <v>21</v>
      </c>
      <c r="G69" s="9"/>
      <c r="H69" s="8"/>
    </row>
    <row r="70" customFormat="false" ht="25.25" hidden="false" customHeight="true" outlineLevel="0" collapsed="false">
      <c r="A70" s="9" t="n">
        <f aca="false">A69+1</f>
        <v>66</v>
      </c>
      <c r="B70" s="9" t="s">
        <v>73</v>
      </c>
      <c r="C70" s="8" t="s">
        <v>74</v>
      </c>
      <c r="D70" s="8" t="s">
        <v>75</v>
      </c>
      <c r="E70" s="9" t="s">
        <v>13</v>
      </c>
      <c r="F70" s="8" t="s">
        <v>14</v>
      </c>
      <c r="G70" s="9"/>
      <c r="H70" s="8"/>
    </row>
    <row r="71" customFormat="false" ht="25.25" hidden="false" customHeight="true" outlineLevel="0" collapsed="false">
      <c r="A71" s="9" t="n">
        <f aca="false">A70+1</f>
        <v>67</v>
      </c>
      <c r="B71" s="6" t="s">
        <v>76</v>
      </c>
      <c r="C71" s="10" t="s">
        <v>77</v>
      </c>
      <c r="D71" s="10" t="s">
        <v>78</v>
      </c>
      <c r="E71" s="11" t="s">
        <v>20</v>
      </c>
      <c r="F71" s="10" t="s">
        <v>21</v>
      </c>
      <c r="G71" s="11"/>
      <c r="H71" s="10"/>
    </row>
    <row r="72" customFormat="false" ht="25.25" hidden="false" customHeight="true" outlineLevel="0" collapsed="false">
      <c r="A72" s="9" t="n">
        <f aca="false">A71+1</f>
        <v>68</v>
      </c>
      <c r="B72" s="11" t="s">
        <v>76</v>
      </c>
      <c r="C72" s="10" t="s">
        <v>77</v>
      </c>
      <c r="D72" s="10" t="s">
        <v>78</v>
      </c>
      <c r="E72" s="11" t="s">
        <v>13</v>
      </c>
      <c r="F72" s="10" t="s">
        <v>14</v>
      </c>
      <c r="G72" s="11"/>
      <c r="H72" s="10"/>
    </row>
    <row r="73" customFormat="false" ht="25.25" hidden="false" customHeight="true" outlineLevel="0" collapsed="false">
      <c r="A73" s="9" t="n">
        <f aca="false">A72+1</f>
        <v>69</v>
      </c>
      <c r="B73" s="11" t="s">
        <v>76</v>
      </c>
      <c r="C73" s="10" t="s">
        <v>77</v>
      </c>
      <c r="D73" s="10" t="s">
        <v>78</v>
      </c>
      <c r="E73" s="11" t="s">
        <v>15</v>
      </c>
      <c r="F73" s="10" t="s">
        <v>16</v>
      </c>
      <c r="G73" s="11"/>
      <c r="H73" s="10"/>
    </row>
    <row r="74" customFormat="false" ht="25.25" hidden="false" customHeight="true" outlineLevel="0" collapsed="false">
      <c r="A74" s="9" t="n">
        <f aca="false">A73+1</f>
        <v>70</v>
      </c>
      <c r="B74" s="11" t="s">
        <v>76</v>
      </c>
      <c r="C74" s="10" t="s">
        <v>77</v>
      </c>
      <c r="D74" s="10" t="s">
        <v>78</v>
      </c>
      <c r="E74" s="11" t="s">
        <v>15</v>
      </c>
      <c r="F74" s="10" t="s">
        <v>16</v>
      </c>
      <c r="G74" s="11" t="s">
        <v>13</v>
      </c>
      <c r="H74" s="10" t="s">
        <v>14</v>
      </c>
    </row>
    <row r="75" customFormat="false" ht="25.25" hidden="false" customHeight="true" outlineLevel="0" collapsed="false">
      <c r="A75" s="9" t="n">
        <f aca="false">A74+1</f>
        <v>71</v>
      </c>
      <c r="B75" s="7" t="s">
        <v>79</v>
      </c>
      <c r="C75" s="8" t="s">
        <v>80</v>
      </c>
      <c r="D75" s="8" t="s">
        <v>81</v>
      </c>
      <c r="E75" s="9" t="s">
        <v>20</v>
      </c>
      <c r="F75" s="8" t="s">
        <v>21</v>
      </c>
      <c r="G75" s="9"/>
      <c r="H75" s="8"/>
    </row>
    <row r="76" customFormat="false" ht="25.25" hidden="false" customHeight="true" outlineLevel="0" collapsed="false">
      <c r="A76" s="9" t="n">
        <f aca="false">A75+1</f>
        <v>72</v>
      </c>
      <c r="B76" s="9" t="s">
        <v>79</v>
      </c>
      <c r="C76" s="8" t="s">
        <v>80</v>
      </c>
      <c r="D76" s="8" t="s">
        <v>81</v>
      </c>
      <c r="E76" s="9" t="s">
        <v>15</v>
      </c>
      <c r="F76" s="8" t="s">
        <v>16</v>
      </c>
      <c r="G76" s="9"/>
      <c r="H76" s="8"/>
    </row>
    <row r="77" customFormat="false" ht="25.25" hidden="false" customHeight="true" outlineLevel="0" collapsed="false">
      <c r="A77" s="9" t="n">
        <f aca="false">A76+1</f>
        <v>73</v>
      </c>
      <c r="B77" s="9" t="s">
        <v>79</v>
      </c>
      <c r="C77" s="8" t="s">
        <v>80</v>
      </c>
      <c r="D77" s="8" t="s">
        <v>81</v>
      </c>
      <c r="E77" s="9" t="s">
        <v>13</v>
      </c>
      <c r="F77" s="8" t="s">
        <v>14</v>
      </c>
      <c r="G77" s="9"/>
      <c r="H77" s="8"/>
    </row>
    <row r="78" customFormat="false" ht="25.25" hidden="false" customHeight="true" outlineLevel="0" collapsed="false">
      <c r="A78" s="9" t="n">
        <f aca="false">A77+1</f>
        <v>74</v>
      </c>
      <c r="B78" s="6" t="s">
        <v>82</v>
      </c>
      <c r="C78" s="10" t="s">
        <v>83</v>
      </c>
      <c r="D78" s="10" t="s">
        <v>47</v>
      </c>
      <c r="E78" s="11" t="s">
        <v>13</v>
      </c>
      <c r="F78" s="10" t="s">
        <v>14</v>
      </c>
      <c r="G78" s="11"/>
      <c r="H78" s="10"/>
    </row>
    <row r="79" customFormat="false" ht="25.25" hidden="false" customHeight="true" outlineLevel="0" collapsed="false">
      <c r="A79" s="9" t="n">
        <f aca="false">A78+1</f>
        <v>75</v>
      </c>
      <c r="B79" s="11" t="s">
        <v>82</v>
      </c>
      <c r="C79" s="10" t="s">
        <v>83</v>
      </c>
      <c r="D79" s="10" t="s">
        <v>47</v>
      </c>
      <c r="E79" s="11" t="s">
        <v>15</v>
      </c>
      <c r="F79" s="10" t="s">
        <v>29</v>
      </c>
      <c r="G79" s="11"/>
      <c r="H79" s="10"/>
    </row>
    <row r="80" customFormat="false" ht="25.25" hidden="false" customHeight="true" outlineLevel="0" collapsed="false">
      <c r="A80" s="9" t="n">
        <f aca="false">A79+1</f>
        <v>76</v>
      </c>
      <c r="B80" s="11" t="s">
        <v>82</v>
      </c>
      <c r="C80" s="10" t="s">
        <v>83</v>
      </c>
      <c r="D80" s="10" t="s">
        <v>47</v>
      </c>
      <c r="E80" s="11" t="s">
        <v>15</v>
      </c>
      <c r="F80" s="10" t="s">
        <v>16</v>
      </c>
      <c r="G80" s="11"/>
      <c r="H80" s="10"/>
    </row>
    <row r="81" customFormat="false" ht="25.25" hidden="false" customHeight="true" outlineLevel="0" collapsed="false">
      <c r="A81" s="9" t="n">
        <f aca="false">A80+1</f>
        <v>77</v>
      </c>
      <c r="B81" s="11" t="s">
        <v>82</v>
      </c>
      <c r="C81" s="10" t="s">
        <v>83</v>
      </c>
      <c r="D81" s="10" t="s">
        <v>47</v>
      </c>
      <c r="E81" s="11" t="s">
        <v>15</v>
      </c>
      <c r="F81" s="10" t="s">
        <v>16</v>
      </c>
      <c r="G81" s="11" t="s">
        <v>13</v>
      </c>
      <c r="H81" s="10" t="s">
        <v>14</v>
      </c>
    </row>
    <row r="82" customFormat="false" ht="37.05" hidden="false" customHeight="true" outlineLevel="0" collapsed="false">
      <c r="A82" s="9" t="n">
        <f aca="false">A81+1</f>
        <v>78</v>
      </c>
      <c r="B82" s="11" t="s">
        <v>82</v>
      </c>
      <c r="C82" s="10" t="s">
        <v>83</v>
      </c>
      <c r="D82" s="10" t="s">
        <v>47</v>
      </c>
      <c r="E82" s="11" t="s">
        <v>15</v>
      </c>
      <c r="F82" s="10" t="s">
        <v>16</v>
      </c>
      <c r="G82" s="11" t="s">
        <v>15</v>
      </c>
      <c r="H82" s="10" t="s">
        <v>29</v>
      </c>
    </row>
    <row r="83" customFormat="false" ht="25.25" hidden="false" customHeight="true" outlineLevel="0" collapsed="false">
      <c r="A83" s="9" t="n">
        <f aca="false">A82+1</f>
        <v>79</v>
      </c>
      <c r="B83" s="11" t="s">
        <v>82</v>
      </c>
      <c r="C83" s="10" t="s">
        <v>83</v>
      </c>
      <c r="D83" s="10" t="s">
        <v>47</v>
      </c>
      <c r="E83" s="11" t="s">
        <v>15</v>
      </c>
      <c r="F83" s="10" t="s">
        <v>16</v>
      </c>
      <c r="G83" s="11" t="s">
        <v>13</v>
      </c>
      <c r="H83" s="10" t="s">
        <v>14</v>
      </c>
    </row>
    <row r="84" customFormat="false" ht="39.85" hidden="false" customHeight="true" outlineLevel="0" collapsed="false">
      <c r="A84" s="9" t="n">
        <f aca="false">A83+1</f>
        <v>80</v>
      </c>
      <c r="B84" s="11" t="s">
        <v>82</v>
      </c>
      <c r="C84" s="10" t="s">
        <v>83</v>
      </c>
      <c r="D84" s="10" t="s">
        <v>47</v>
      </c>
      <c r="E84" s="11" t="s">
        <v>15</v>
      </c>
      <c r="F84" s="10" t="s">
        <v>16</v>
      </c>
      <c r="G84" s="11" t="s">
        <v>15</v>
      </c>
      <c r="H84" s="10" t="s">
        <v>29</v>
      </c>
    </row>
    <row r="85" customFormat="false" ht="25.25" hidden="false" customHeight="true" outlineLevel="0" collapsed="false">
      <c r="A85" s="9" t="n">
        <f aca="false">A84+1</f>
        <v>81</v>
      </c>
      <c r="B85" s="7" t="s">
        <v>84</v>
      </c>
      <c r="C85" s="8" t="s">
        <v>85</v>
      </c>
      <c r="D85" s="8" t="s">
        <v>72</v>
      </c>
      <c r="E85" s="9" t="s">
        <v>15</v>
      </c>
      <c r="F85" s="8" t="s">
        <v>16</v>
      </c>
      <c r="G85" s="9"/>
      <c r="H85" s="8"/>
    </row>
    <row r="86" customFormat="false" ht="25.25" hidden="false" customHeight="true" outlineLevel="0" collapsed="false">
      <c r="A86" s="9" t="n">
        <f aca="false">A85+1</f>
        <v>82</v>
      </c>
      <c r="B86" s="9" t="s">
        <v>84</v>
      </c>
      <c r="C86" s="8" t="s">
        <v>85</v>
      </c>
      <c r="D86" s="8" t="s">
        <v>72</v>
      </c>
      <c r="E86" s="9" t="s">
        <v>13</v>
      </c>
      <c r="F86" s="8" t="s">
        <v>14</v>
      </c>
      <c r="G86" s="9"/>
      <c r="H86" s="8"/>
    </row>
    <row r="87" customFormat="false" ht="40.35" hidden="false" customHeight="true" outlineLevel="0" collapsed="false">
      <c r="A87" s="9" t="n">
        <f aca="false">A86+1</f>
        <v>83</v>
      </c>
      <c r="B87" s="9" t="s">
        <v>84</v>
      </c>
      <c r="C87" s="8" t="s">
        <v>85</v>
      </c>
      <c r="D87" s="8" t="s">
        <v>72</v>
      </c>
      <c r="E87" s="9" t="s">
        <v>13</v>
      </c>
      <c r="F87" s="8" t="s">
        <v>14</v>
      </c>
      <c r="G87" s="9" t="s">
        <v>15</v>
      </c>
      <c r="H87" s="8" t="s">
        <v>16</v>
      </c>
    </row>
    <row r="88" customFormat="false" ht="25.25" hidden="false" customHeight="true" outlineLevel="0" collapsed="false">
      <c r="A88" s="9" t="n">
        <f aca="false">A87+1</f>
        <v>84</v>
      </c>
      <c r="B88" s="9" t="s">
        <v>84</v>
      </c>
      <c r="C88" s="8" t="s">
        <v>85</v>
      </c>
      <c r="D88" s="8" t="s">
        <v>72</v>
      </c>
      <c r="E88" s="9" t="s">
        <v>15</v>
      </c>
      <c r="F88" s="8" t="s">
        <v>16</v>
      </c>
      <c r="G88" s="9" t="s">
        <v>13</v>
      </c>
      <c r="H88" s="8" t="s">
        <v>14</v>
      </c>
    </row>
    <row r="89" customFormat="false" ht="25.25" hidden="false" customHeight="true" outlineLevel="0" collapsed="false">
      <c r="A89" s="9" t="n">
        <f aca="false">A88+1</f>
        <v>85</v>
      </c>
      <c r="B89" s="6" t="s">
        <v>86</v>
      </c>
      <c r="C89" s="10" t="s">
        <v>87</v>
      </c>
      <c r="D89" s="10" t="s">
        <v>28</v>
      </c>
      <c r="E89" s="11" t="s">
        <v>15</v>
      </c>
      <c r="F89" s="10" t="s">
        <v>16</v>
      </c>
      <c r="G89" s="11"/>
      <c r="H89" s="10"/>
    </row>
    <row r="90" customFormat="false" ht="25.25" hidden="false" customHeight="true" outlineLevel="0" collapsed="false">
      <c r="A90" s="9" t="n">
        <f aca="false">A89+1</f>
        <v>86</v>
      </c>
      <c r="B90" s="11" t="s">
        <v>86</v>
      </c>
      <c r="C90" s="10" t="s">
        <v>87</v>
      </c>
      <c r="D90" s="10" t="s">
        <v>28</v>
      </c>
      <c r="E90" s="11" t="s">
        <v>13</v>
      </c>
      <c r="F90" s="10" t="s">
        <v>14</v>
      </c>
      <c r="G90" s="11"/>
      <c r="H90" s="10"/>
    </row>
    <row r="91" customFormat="false" ht="25.25" hidden="false" customHeight="true" outlineLevel="0" collapsed="false">
      <c r="A91" s="9" t="n">
        <f aca="false">A90+1</f>
        <v>87</v>
      </c>
      <c r="B91" s="7" t="s">
        <v>88</v>
      </c>
      <c r="C91" s="8" t="s">
        <v>89</v>
      </c>
      <c r="D91" s="8" t="s">
        <v>90</v>
      </c>
      <c r="E91" s="9" t="s">
        <v>20</v>
      </c>
      <c r="F91" s="8" t="s">
        <v>21</v>
      </c>
      <c r="G91" s="9"/>
      <c r="H91" s="8"/>
    </row>
    <row r="92" customFormat="false" ht="25.25" hidden="false" customHeight="true" outlineLevel="0" collapsed="false">
      <c r="A92" s="9" t="n">
        <f aca="false">A91+1</f>
        <v>88</v>
      </c>
      <c r="B92" s="9" t="s">
        <v>88</v>
      </c>
      <c r="C92" s="8" t="s">
        <v>89</v>
      </c>
      <c r="D92" s="8" t="s">
        <v>90</v>
      </c>
      <c r="E92" s="9" t="s">
        <v>15</v>
      </c>
      <c r="F92" s="8" t="s">
        <v>16</v>
      </c>
      <c r="G92" s="9"/>
      <c r="H92" s="8"/>
    </row>
    <row r="93" customFormat="false" ht="25.25" hidden="false" customHeight="true" outlineLevel="0" collapsed="false">
      <c r="A93" s="9" t="n">
        <f aca="false">A92+1</f>
        <v>89</v>
      </c>
      <c r="B93" s="9" t="s">
        <v>88</v>
      </c>
      <c r="C93" s="8" t="s">
        <v>89</v>
      </c>
      <c r="D93" s="8" t="s">
        <v>90</v>
      </c>
      <c r="E93" s="9" t="s">
        <v>15</v>
      </c>
      <c r="F93" s="8" t="s">
        <v>16</v>
      </c>
      <c r="G93" s="9" t="s">
        <v>13</v>
      </c>
      <c r="H93" s="8" t="s">
        <v>14</v>
      </c>
    </row>
    <row r="94" customFormat="false" ht="25.25" hidden="false" customHeight="true" outlineLevel="0" collapsed="false">
      <c r="A94" s="9" t="n">
        <f aca="false">A93+1</f>
        <v>90</v>
      </c>
      <c r="B94" s="9" t="s">
        <v>88</v>
      </c>
      <c r="C94" s="8" t="s">
        <v>89</v>
      </c>
      <c r="D94" s="8" t="s">
        <v>90</v>
      </c>
      <c r="E94" s="9" t="s">
        <v>13</v>
      </c>
      <c r="F94" s="8" t="s">
        <v>14</v>
      </c>
      <c r="G94" s="9"/>
      <c r="H94" s="8"/>
    </row>
    <row r="95" customFormat="false" ht="41.55" hidden="false" customHeight="true" outlineLevel="0" collapsed="false">
      <c r="A95" s="9" t="n">
        <f aca="false">A94+1</f>
        <v>91</v>
      </c>
      <c r="B95" s="9" t="s">
        <v>88</v>
      </c>
      <c r="C95" s="8" t="s">
        <v>89</v>
      </c>
      <c r="D95" s="8" t="s">
        <v>90</v>
      </c>
      <c r="E95" s="9" t="s">
        <v>13</v>
      </c>
      <c r="F95" s="8" t="s">
        <v>14</v>
      </c>
      <c r="G95" s="9" t="s">
        <v>15</v>
      </c>
      <c r="H95" s="8" t="s">
        <v>16</v>
      </c>
    </row>
    <row r="96" customFormat="false" ht="25.25" hidden="false" customHeight="true" outlineLevel="0" collapsed="false">
      <c r="A96" s="9" t="n">
        <f aca="false">A95+1</f>
        <v>92</v>
      </c>
      <c r="B96" s="6" t="s">
        <v>91</v>
      </c>
      <c r="C96" s="10" t="s">
        <v>92</v>
      </c>
      <c r="D96" s="10" t="s">
        <v>90</v>
      </c>
      <c r="E96" s="11" t="s">
        <v>13</v>
      </c>
      <c r="F96" s="10" t="s">
        <v>14</v>
      </c>
      <c r="G96" s="11"/>
      <c r="H96" s="10"/>
    </row>
    <row r="97" customFormat="false" ht="25.25" hidden="false" customHeight="true" outlineLevel="0" collapsed="false">
      <c r="A97" s="9" t="n">
        <f aca="false">A96+1</f>
        <v>93</v>
      </c>
      <c r="B97" s="11" t="s">
        <v>91</v>
      </c>
      <c r="C97" s="10" t="s">
        <v>92</v>
      </c>
      <c r="D97" s="10" t="s">
        <v>90</v>
      </c>
      <c r="E97" s="11" t="s">
        <v>20</v>
      </c>
      <c r="F97" s="10" t="s">
        <v>93</v>
      </c>
      <c r="G97" s="11"/>
      <c r="H97" s="10"/>
    </row>
    <row r="98" customFormat="false" ht="25.25" hidden="false" customHeight="true" outlineLevel="0" collapsed="false">
      <c r="A98" s="9" t="n">
        <f aca="false">A97+1</f>
        <v>94</v>
      </c>
      <c r="B98" s="11" t="s">
        <v>91</v>
      </c>
      <c r="C98" s="10" t="s">
        <v>92</v>
      </c>
      <c r="D98" s="10" t="s">
        <v>90</v>
      </c>
      <c r="E98" s="11" t="s">
        <v>15</v>
      </c>
      <c r="F98" s="10" t="s">
        <v>22</v>
      </c>
      <c r="G98" s="11"/>
      <c r="H98" s="10"/>
    </row>
    <row r="99" customFormat="false" ht="25.25" hidden="false" customHeight="true" outlineLevel="0" collapsed="false">
      <c r="A99" s="9" t="n">
        <f aca="false">A98+1</f>
        <v>95</v>
      </c>
      <c r="B99" s="11" t="s">
        <v>91</v>
      </c>
      <c r="C99" s="10" t="s">
        <v>92</v>
      </c>
      <c r="D99" s="10" t="s">
        <v>90</v>
      </c>
      <c r="E99" s="11" t="s">
        <v>20</v>
      </c>
      <c r="F99" s="10" t="s">
        <v>21</v>
      </c>
      <c r="G99" s="11"/>
      <c r="H99" s="10"/>
    </row>
    <row r="100" customFormat="false" ht="25.25" hidden="false" customHeight="true" outlineLevel="0" collapsed="false">
      <c r="A100" s="9" t="n">
        <f aca="false">A99+1</f>
        <v>96</v>
      </c>
      <c r="B100" s="11" t="s">
        <v>91</v>
      </c>
      <c r="C100" s="10" t="s">
        <v>92</v>
      </c>
      <c r="D100" s="10" t="s">
        <v>90</v>
      </c>
      <c r="E100" s="11" t="s">
        <v>15</v>
      </c>
      <c r="F100" s="10" t="s">
        <v>16</v>
      </c>
      <c r="G100" s="11"/>
      <c r="H100" s="10"/>
    </row>
    <row r="101" customFormat="false" ht="25.25" hidden="false" customHeight="true" outlineLevel="0" collapsed="false">
      <c r="A101" s="9" t="n">
        <f aca="false">A100+1</f>
        <v>97</v>
      </c>
      <c r="B101" s="7" t="s">
        <v>94</v>
      </c>
      <c r="C101" s="8" t="s">
        <v>95</v>
      </c>
      <c r="D101" s="8" t="s">
        <v>90</v>
      </c>
      <c r="E101" s="9" t="s">
        <v>15</v>
      </c>
      <c r="F101" s="8" t="s">
        <v>16</v>
      </c>
      <c r="G101" s="9"/>
      <c r="H101" s="8"/>
    </row>
    <row r="102" customFormat="false" ht="25.25" hidden="false" customHeight="true" outlineLevel="0" collapsed="false">
      <c r="A102" s="9" t="n">
        <f aca="false">A101+1</f>
        <v>98</v>
      </c>
      <c r="B102" s="6" t="s">
        <v>96</v>
      </c>
      <c r="C102" s="10" t="s">
        <v>97</v>
      </c>
      <c r="D102" s="10" t="s">
        <v>90</v>
      </c>
      <c r="E102" s="11" t="s">
        <v>20</v>
      </c>
      <c r="F102" s="10" t="s">
        <v>21</v>
      </c>
      <c r="G102" s="11"/>
      <c r="H102" s="10"/>
    </row>
    <row r="103" customFormat="false" ht="25.25" hidden="false" customHeight="true" outlineLevel="0" collapsed="false">
      <c r="A103" s="9" t="n">
        <f aca="false">A102+1</f>
        <v>99</v>
      </c>
      <c r="B103" s="11" t="s">
        <v>96</v>
      </c>
      <c r="C103" s="10" t="s">
        <v>97</v>
      </c>
      <c r="D103" s="10" t="s">
        <v>90</v>
      </c>
      <c r="E103" s="11" t="s">
        <v>15</v>
      </c>
      <c r="F103" s="10" t="s">
        <v>16</v>
      </c>
      <c r="G103" s="11"/>
      <c r="H103" s="10"/>
    </row>
    <row r="104" customFormat="false" ht="25.25" hidden="false" customHeight="true" outlineLevel="0" collapsed="false">
      <c r="A104" s="9" t="n">
        <f aca="false">A103+1</f>
        <v>100</v>
      </c>
      <c r="B104" s="9" t="s">
        <v>98</v>
      </c>
      <c r="C104" s="8" t="s">
        <v>99</v>
      </c>
      <c r="D104" s="8" t="s">
        <v>72</v>
      </c>
      <c r="E104" s="9" t="s">
        <v>13</v>
      </c>
      <c r="F104" s="8" t="s">
        <v>14</v>
      </c>
      <c r="G104" s="9"/>
      <c r="H104" s="8"/>
    </row>
    <row r="105" customFormat="false" ht="25.25" hidden="false" customHeight="true" outlineLevel="0" collapsed="false">
      <c r="A105" s="9" t="n">
        <f aca="false">A104+1</f>
        <v>101</v>
      </c>
      <c r="B105" s="9" t="s">
        <v>98</v>
      </c>
      <c r="C105" s="8" t="s">
        <v>99</v>
      </c>
      <c r="D105" s="8" t="s">
        <v>72</v>
      </c>
      <c r="E105" s="9" t="s">
        <v>15</v>
      </c>
      <c r="F105" s="8" t="s">
        <v>16</v>
      </c>
      <c r="G105" s="9" t="s">
        <v>13</v>
      </c>
      <c r="H105" s="8" t="s">
        <v>14</v>
      </c>
    </row>
    <row r="106" customFormat="false" ht="25.25" hidden="false" customHeight="true" outlineLevel="0" collapsed="false">
      <c r="A106" s="9" t="n">
        <f aca="false">A105+1</f>
        <v>102</v>
      </c>
      <c r="B106" s="9" t="s">
        <v>98</v>
      </c>
      <c r="C106" s="8" t="s">
        <v>99</v>
      </c>
      <c r="D106" s="8" t="s">
        <v>72</v>
      </c>
      <c r="E106" s="9" t="s">
        <v>15</v>
      </c>
      <c r="F106" s="8" t="s">
        <v>16</v>
      </c>
      <c r="G106" s="9"/>
      <c r="H106" s="8"/>
    </row>
    <row r="107" customFormat="false" ht="25.25" hidden="false" customHeight="true" outlineLevel="0" collapsed="false">
      <c r="A107" s="9" t="n">
        <f aca="false">A106+1</f>
        <v>103</v>
      </c>
      <c r="B107" s="6" t="s">
        <v>100</v>
      </c>
      <c r="C107" s="10" t="s">
        <v>101</v>
      </c>
      <c r="D107" s="10" t="s">
        <v>65</v>
      </c>
      <c r="E107" s="11" t="s">
        <v>15</v>
      </c>
      <c r="F107" s="10" t="s">
        <v>16</v>
      </c>
      <c r="G107" s="11"/>
      <c r="H107" s="10"/>
    </row>
    <row r="108" customFormat="false" ht="25.25" hidden="false" customHeight="true" outlineLevel="0" collapsed="false">
      <c r="A108" s="9" t="n">
        <f aca="false">A107+1</f>
        <v>104</v>
      </c>
      <c r="B108" s="11" t="s">
        <v>100</v>
      </c>
      <c r="C108" s="10" t="s">
        <v>101</v>
      </c>
      <c r="D108" s="10" t="s">
        <v>65</v>
      </c>
      <c r="E108" s="11" t="s">
        <v>15</v>
      </c>
      <c r="F108" s="10" t="s">
        <v>14</v>
      </c>
      <c r="G108" s="11" t="s">
        <v>13</v>
      </c>
      <c r="H108" s="10" t="s">
        <v>14</v>
      </c>
    </row>
    <row r="109" customFormat="false" ht="25.25" hidden="false" customHeight="true" outlineLevel="0" collapsed="false">
      <c r="A109" s="9" t="n">
        <f aca="false">A108+1</f>
        <v>105</v>
      </c>
      <c r="B109" s="11" t="s">
        <v>100</v>
      </c>
      <c r="C109" s="10" t="s">
        <v>101</v>
      </c>
      <c r="D109" s="10" t="s">
        <v>65</v>
      </c>
      <c r="E109" s="11" t="s">
        <v>13</v>
      </c>
      <c r="F109" s="10" t="s">
        <v>14</v>
      </c>
      <c r="G109" s="11"/>
      <c r="H109" s="10"/>
    </row>
    <row r="110" customFormat="false" ht="40.95" hidden="false" customHeight="true" outlineLevel="0" collapsed="false">
      <c r="A110" s="9" t="n">
        <f aca="false">A109+1</f>
        <v>106</v>
      </c>
      <c r="B110" s="7" t="s">
        <v>102</v>
      </c>
      <c r="C110" s="8" t="s">
        <v>103</v>
      </c>
      <c r="D110" s="8" t="s">
        <v>104</v>
      </c>
      <c r="E110" s="9" t="s">
        <v>15</v>
      </c>
      <c r="F110" s="8" t="s">
        <v>16</v>
      </c>
      <c r="G110" s="9" t="s">
        <v>15</v>
      </c>
      <c r="H110" s="8" t="s">
        <v>29</v>
      </c>
    </row>
    <row r="111" customFormat="false" ht="25.25" hidden="false" customHeight="true" outlineLevel="0" collapsed="false">
      <c r="A111" s="9" t="n">
        <f aca="false">A110+1</f>
        <v>107</v>
      </c>
      <c r="B111" s="9" t="s">
        <v>102</v>
      </c>
      <c r="C111" s="8" t="s">
        <v>103</v>
      </c>
      <c r="D111" s="8" t="s">
        <v>104</v>
      </c>
      <c r="E111" s="9" t="s">
        <v>15</v>
      </c>
      <c r="F111" s="8" t="s">
        <v>16</v>
      </c>
      <c r="G111" s="9"/>
      <c r="H111" s="8"/>
    </row>
    <row r="112" customFormat="false" ht="25.25" hidden="false" customHeight="true" outlineLevel="0" collapsed="false">
      <c r="A112" s="9" t="n">
        <f aca="false">A111+1</f>
        <v>108</v>
      </c>
      <c r="B112" s="6" t="s">
        <v>105</v>
      </c>
      <c r="C112" s="10" t="s">
        <v>106</v>
      </c>
      <c r="D112" s="10" t="s">
        <v>78</v>
      </c>
      <c r="E112" s="11" t="s">
        <v>15</v>
      </c>
      <c r="F112" s="10" t="s">
        <v>16</v>
      </c>
      <c r="G112" s="11"/>
      <c r="H112" s="10"/>
    </row>
    <row r="113" customFormat="false" ht="25.25" hidden="false" customHeight="true" outlineLevel="0" collapsed="false">
      <c r="A113" s="9" t="n">
        <f aca="false">A112+1</f>
        <v>109</v>
      </c>
      <c r="B113" s="11" t="s">
        <v>105</v>
      </c>
      <c r="C113" s="10" t="s">
        <v>106</v>
      </c>
      <c r="D113" s="10" t="s">
        <v>78</v>
      </c>
      <c r="E113" s="11" t="s">
        <v>13</v>
      </c>
      <c r="F113" s="10" t="s">
        <v>14</v>
      </c>
      <c r="G113" s="11"/>
      <c r="H113" s="10"/>
    </row>
    <row r="114" customFormat="false" ht="25.25" hidden="false" customHeight="true" outlineLevel="0" collapsed="false">
      <c r="A114" s="9" t="n">
        <f aca="false">A113+1</f>
        <v>110</v>
      </c>
      <c r="B114" s="11" t="s">
        <v>105</v>
      </c>
      <c r="C114" s="10" t="s">
        <v>106</v>
      </c>
      <c r="D114" s="10" t="s">
        <v>78</v>
      </c>
      <c r="E114" s="11" t="s">
        <v>15</v>
      </c>
      <c r="F114" s="10" t="s">
        <v>21</v>
      </c>
      <c r="G114" s="11" t="s">
        <v>13</v>
      </c>
      <c r="H114" s="10" t="s">
        <v>14</v>
      </c>
    </row>
    <row r="115" customFormat="false" ht="25.25" hidden="false" customHeight="true" outlineLevel="0" collapsed="false">
      <c r="A115" s="12"/>
      <c r="B115" s="12"/>
      <c r="C115" s="13"/>
      <c r="D115" s="13"/>
      <c r="E115" s="12"/>
      <c r="F115" s="13"/>
      <c r="G115" s="12"/>
      <c r="H115" s="13"/>
    </row>
    <row r="116" customFormat="false" ht="25.25" hidden="false" customHeight="true" outlineLevel="0" collapsed="false">
      <c r="A116" s="4" t="s">
        <v>107</v>
      </c>
      <c r="B116" s="4"/>
      <c r="C116" s="4"/>
      <c r="D116" s="4"/>
      <c r="E116" s="4"/>
      <c r="F116" s="4"/>
      <c r="G116" s="4"/>
      <c r="H116" s="4"/>
      <c r="I116" s="4"/>
    </row>
    <row r="117" s="1" customFormat="true" ht="40.5" hidden="false" customHeight="true" outlineLevel="0" collapsed="false">
      <c r="A117" s="7" t="s">
        <v>2</v>
      </c>
      <c r="B117" s="7" t="s">
        <v>3</v>
      </c>
      <c r="C117" s="7" t="s">
        <v>4</v>
      </c>
      <c r="D117" s="7" t="s">
        <v>5</v>
      </c>
      <c r="E117" s="7" t="s">
        <v>108</v>
      </c>
      <c r="F117" s="7" t="s">
        <v>109</v>
      </c>
      <c r="G117" s="7" t="s">
        <v>110</v>
      </c>
      <c r="H117" s="7" t="s">
        <v>111</v>
      </c>
      <c r="I117" s="7" t="s">
        <v>112</v>
      </c>
      <c r="J117" s="5"/>
      <c r="K117" s="5"/>
      <c r="L117" s="5"/>
      <c r="M117" s="5"/>
      <c r="N117" s="0"/>
    </row>
    <row r="118" customFormat="false" ht="25.25" hidden="false" customHeight="true" outlineLevel="0" collapsed="false">
      <c r="A118" s="11" t="n">
        <v>111</v>
      </c>
      <c r="B118" s="11" t="s">
        <v>113</v>
      </c>
      <c r="C118" s="10" t="s">
        <v>114</v>
      </c>
      <c r="D118" s="10" t="s">
        <v>115</v>
      </c>
      <c r="E118" s="10" t="s">
        <v>116</v>
      </c>
      <c r="F118" s="10" t="s">
        <v>117</v>
      </c>
      <c r="G118" s="10" t="s">
        <v>118</v>
      </c>
      <c r="H118" s="10"/>
      <c r="I118" s="11" t="s">
        <v>13</v>
      </c>
    </row>
    <row r="119" customFormat="false" ht="25.25" hidden="false" customHeight="true" outlineLevel="0" collapsed="false">
      <c r="A119" s="11" t="n">
        <f aca="false">A118+1</f>
        <v>112</v>
      </c>
      <c r="B119" s="11" t="s">
        <v>113</v>
      </c>
      <c r="C119" s="10" t="s">
        <v>114</v>
      </c>
      <c r="D119" s="10" t="s">
        <v>115</v>
      </c>
      <c r="E119" s="10"/>
      <c r="F119" s="10" t="s">
        <v>117</v>
      </c>
      <c r="G119" s="10" t="s">
        <v>119</v>
      </c>
      <c r="H119" s="10" t="s">
        <v>120</v>
      </c>
      <c r="I119" s="11" t="s">
        <v>121</v>
      </c>
    </row>
    <row r="120" customFormat="false" ht="25.25" hidden="false" customHeight="true" outlineLevel="0" collapsed="false">
      <c r="A120" s="11" t="n">
        <f aca="false">A119+1</f>
        <v>113</v>
      </c>
      <c r="B120" s="11" t="s">
        <v>113</v>
      </c>
      <c r="C120" s="10" t="s">
        <v>114</v>
      </c>
      <c r="D120" s="10" t="s">
        <v>115</v>
      </c>
      <c r="E120" s="10"/>
      <c r="F120" s="10" t="s">
        <v>117</v>
      </c>
      <c r="G120" s="10" t="s">
        <v>119</v>
      </c>
      <c r="H120" s="10" t="s">
        <v>122</v>
      </c>
      <c r="I120" s="11" t="s">
        <v>121</v>
      </c>
    </row>
    <row r="121" customFormat="false" ht="25.25" hidden="false" customHeight="true" outlineLevel="0" collapsed="false">
      <c r="A121" s="11" t="n">
        <f aca="false">A120+1</f>
        <v>114</v>
      </c>
      <c r="B121" s="11" t="s">
        <v>113</v>
      </c>
      <c r="C121" s="10" t="s">
        <v>114</v>
      </c>
      <c r="D121" s="10" t="s">
        <v>115</v>
      </c>
      <c r="E121" s="10" t="s">
        <v>123</v>
      </c>
      <c r="F121" s="10" t="s">
        <v>117</v>
      </c>
      <c r="G121" s="10" t="s">
        <v>118</v>
      </c>
      <c r="H121" s="10"/>
      <c r="I121" s="11" t="s">
        <v>15</v>
      </c>
    </row>
    <row r="122" customFormat="false" ht="25.25" hidden="false" customHeight="true" outlineLevel="0" collapsed="false">
      <c r="A122" s="11" t="n">
        <f aca="false">A121+1</f>
        <v>115</v>
      </c>
      <c r="B122" s="11" t="s">
        <v>113</v>
      </c>
      <c r="C122" s="10" t="s">
        <v>114</v>
      </c>
      <c r="D122" s="10" t="s">
        <v>115</v>
      </c>
      <c r="E122" s="10" t="s">
        <v>124</v>
      </c>
      <c r="F122" s="10" t="s">
        <v>117</v>
      </c>
      <c r="G122" s="10" t="s">
        <v>118</v>
      </c>
      <c r="H122" s="10"/>
      <c r="I122" s="11" t="s">
        <v>13</v>
      </c>
    </row>
    <row r="123" customFormat="false" ht="25.25" hidden="false" customHeight="true" outlineLevel="0" collapsed="false">
      <c r="A123" s="11" t="n">
        <f aca="false">A122+1</f>
        <v>116</v>
      </c>
      <c r="B123" s="11" t="s">
        <v>113</v>
      </c>
      <c r="C123" s="10" t="s">
        <v>114</v>
      </c>
      <c r="D123" s="10" t="s">
        <v>115</v>
      </c>
      <c r="E123" s="10" t="s">
        <v>125</v>
      </c>
      <c r="F123" s="10" t="s">
        <v>117</v>
      </c>
      <c r="G123" s="10" t="s">
        <v>118</v>
      </c>
      <c r="H123" s="10"/>
      <c r="I123" s="11" t="s">
        <v>121</v>
      </c>
    </row>
    <row r="124" customFormat="false" ht="25.25" hidden="false" customHeight="true" outlineLevel="0" collapsed="false">
      <c r="A124" s="11" t="n">
        <f aca="false">A123+1</f>
        <v>117</v>
      </c>
      <c r="B124" s="11" t="s">
        <v>113</v>
      </c>
      <c r="C124" s="10" t="s">
        <v>114</v>
      </c>
      <c r="D124" s="10" t="s">
        <v>115</v>
      </c>
      <c r="E124" s="10" t="s">
        <v>126</v>
      </c>
      <c r="F124" s="10" t="s">
        <v>117</v>
      </c>
      <c r="G124" s="10" t="s">
        <v>118</v>
      </c>
      <c r="H124" s="10"/>
      <c r="I124" s="11" t="s">
        <v>13</v>
      </c>
    </row>
    <row r="125" customFormat="false" ht="25.25" hidden="false" customHeight="true" outlineLevel="0" collapsed="false">
      <c r="A125" s="11" t="n">
        <f aca="false">A124+1</f>
        <v>118</v>
      </c>
      <c r="B125" s="11" t="s">
        <v>113</v>
      </c>
      <c r="C125" s="10" t="s">
        <v>114</v>
      </c>
      <c r="D125" s="10" t="s">
        <v>115</v>
      </c>
      <c r="E125" s="10" t="s">
        <v>127</v>
      </c>
      <c r="F125" s="10" t="s">
        <v>128</v>
      </c>
      <c r="G125" s="10" t="s">
        <v>129</v>
      </c>
      <c r="H125" s="10"/>
      <c r="I125" s="11" t="s">
        <v>15</v>
      </c>
    </row>
    <row r="126" customFormat="false" ht="25.25" hidden="false" customHeight="true" outlineLevel="0" collapsed="false">
      <c r="A126" s="11" t="n">
        <f aca="false">A125+1</f>
        <v>119</v>
      </c>
      <c r="B126" s="11" t="s">
        <v>113</v>
      </c>
      <c r="C126" s="10" t="s">
        <v>114</v>
      </c>
      <c r="D126" s="10" t="s">
        <v>115</v>
      </c>
      <c r="E126" s="10"/>
      <c r="F126" s="10" t="s">
        <v>117</v>
      </c>
      <c r="G126" s="10" t="s">
        <v>119</v>
      </c>
      <c r="H126" s="10" t="s">
        <v>130</v>
      </c>
      <c r="I126" s="11" t="s">
        <v>121</v>
      </c>
    </row>
    <row r="127" customFormat="false" ht="25.25" hidden="false" customHeight="true" outlineLevel="0" collapsed="false">
      <c r="A127" s="11" t="n">
        <f aca="false">A126+1</f>
        <v>120</v>
      </c>
      <c r="B127" s="11" t="s">
        <v>113</v>
      </c>
      <c r="C127" s="10" t="s">
        <v>114</v>
      </c>
      <c r="D127" s="10" t="s">
        <v>115</v>
      </c>
      <c r="E127" s="10"/>
      <c r="F127" s="10" t="s">
        <v>117</v>
      </c>
      <c r="G127" s="10" t="s">
        <v>119</v>
      </c>
      <c r="H127" s="10" t="s">
        <v>131</v>
      </c>
      <c r="I127" s="11" t="s">
        <v>121</v>
      </c>
    </row>
    <row r="128" customFormat="false" ht="25.25" hidden="false" customHeight="true" outlineLevel="0" collapsed="false">
      <c r="A128" s="11" t="n">
        <f aca="false">A127+1</f>
        <v>121</v>
      </c>
      <c r="B128" s="11" t="s">
        <v>113</v>
      </c>
      <c r="C128" s="10" t="s">
        <v>114</v>
      </c>
      <c r="D128" s="10" t="s">
        <v>115</v>
      </c>
      <c r="E128" s="10" t="s">
        <v>132</v>
      </c>
      <c r="F128" s="10" t="s">
        <v>128</v>
      </c>
      <c r="G128" s="10" t="s">
        <v>118</v>
      </c>
      <c r="H128" s="10"/>
      <c r="I128" s="11" t="s">
        <v>133</v>
      </c>
    </row>
    <row r="129" customFormat="false" ht="25.25" hidden="false" customHeight="true" outlineLevel="0" collapsed="false">
      <c r="A129" s="11" t="n">
        <f aca="false">A128+1</f>
        <v>122</v>
      </c>
      <c r="B129" s="11" t="s">
        <v>113</v>
      </c>
      <c r="C129" s="10" t="s">
        <v>114</v>
      </c>
      <c r="D129" s="10" t="s">
        <v>115</v>
      </c>
      <c r="E129" s="10" t="s">
        <v>134</v>
      </c>
      <c r="F129" s="10" t="s">
        <v>117</v>
      </c>
      <c r="G129" s="10" t="s">
        <v>118</v>
      </c>
      <c r="H129" s="10"/>
      <c r="I129" s="11" t="s">
        <v>15</v>
      </c>
    </row>
    <row r="130" customFormat="false" ht="25.25" hidden="false" customHeight="true" outlineLevel="0" collapsed="false">
      <c r="A130" s="11" t="n">
        <f aca="false">A129+1</f>
        <v>123</v>
      </c>
      <c r="B130" s="11" t="s">
        <v>113</v>
      </c>
      <c r="C130" s="10" t="s">
        <v>114</v>
      </c>
      <c r="D130" s="10" t="s">
        <v>115</v>
      </c>
      <c r="E130" s="10"/>
      <c r="F130" s="10" t="s">
        <v>117</v>
      </c>
      <c r="G130" s="10" t="s">
        <v>119</v>
      </c>
      <c r="H130" s="10" t="s">
        <v>135</v>
      </c>
      <c r="I130" s="11" t="s">
        <v>121</v>
      </c>
    </row>
    <row r="131" customFormat="false" ht="25.25" hidden="false" customHeight="true" outlineLevel="0" collapsed="false">
      <c r="A131" s="11" t="n">
        <f aca="false">A130+1</f>
        <v>124</v>
      </c>
      <c r="B131" s="11" t="s">
        <v>113</v>
      </c>
      <c r="C131" s="10" t="s">
        <v>114</v>
      </c>
      <c r="D131" s="10" t="s">
        <v>115</v>
      </c>
      <c r="E131" s="10" t="s">
        <v>136</v>
      </c>
      <c r="F131" s="10" t="s">
        <v>128</v>
      </c>
      <c r="G131" s="10" t="s">
        <v>118</v>
      </c>
      <c r="H131" s="10"/>
      <c r="I131" s="11" t="s">
        <v>15</v>
      </c>
    </row>
    <row r="132" customFormat="false" ht="25.25" hidden="false" customHeight="true" outlineLevel="0" collapsed="false">
      <c r="A132" s="11" t="n">
        <f aca="false">A131+1</f>
        <v>125</v>
      </c>
      <c r="B132" s="11" t="s">
        <v>113</v>
      </c>
      <c r="C132" s="10" t="s">
        <v>114</v>
      </c>
      <c r="D132" s="10" t="s">
        <v>115</v>
      </c>
      <c r="E132" s="10" t="s">
        <v>137</v>
      </c>
      <c r="F132" s="10" t="s">
        <v>117</v>
      </c>
      <c r="G132" s="10" t="s">
        <v>118</v>
      </c>
      <c r="H132" s="10"/>
      <c r="I132" s="11" t="s">
        <v>15</v>
      </c>
    </row>
    <row r="133" customFormat="false" ht="25.25" hidden="false" customHeight="true" outlineLevel="0" collapsed="false">
      <c r="A133" s="11" t="n">
        <f aca="false">A132+1</f>
        <v>126</v>
      </c>
      <c r="B133" s="11" t="s">
        <v>113</v>
      </c>
      <c r="C133" s="10" t="s">
        <v>114</v>
      </c>
      <c r="D133" s="10" t="s">
        <v>115</v>
      </c>
      <c r="E133" s="10"/>
      <c r="F133" s="10" t="s">
        <v>117</v>
      </c>
      <c r="G133" s="10" t="s">
        <v>119</v>
      </c>
      <c r="H133" s="10" t="s">
        <v>138</v>
      </c>
      <c r="I133" s="11" t="s">
        <v>121</v>
      </c>
    </row>
    <row r="134" customFormat="false" ht="25.25" hidden="false" customHeight="true" outlineLevel="0" collapsed="false">
      <c r="A134" s="11" t="n">
        <f aca="false">A133+1</f>
        <v>127</v>
      </c>
      <c r="B134" s="11" t="s">
        <v>113</v>
      </c>
      <c r="C134" s="10" t="s">
        <v>114</v>
      </c>
      <c r="D134" s="10" t="s">
        <v>115</v>
      </c>
      <c r="E134" s="10" t="s">
        <v>127</v>
      </c>
      <c r="F134" s="10" t="s">
        <v>117</v>
      </c>
      <c r="G134" s="10" t="s">
        <v>118</v>
      </c>
      <c r="H134" s="10"/>
      <c r="I134" s="11" t="s">
        <v>15</v>
      </c>
    </row>
    <row r="135" customFormat="false" ht="25.25" hidden="false" customHeight="true" outlineLevel="0" collapsed="false">
      <c r="A135" s="11" t="n">
        <f aca="false">A134+1</f>
        <v>128</v>
      </c>
      <c r="B135" s="11" t="s">
        <v>113</v>
      </c>
      <c r="C135" s="10" t="s">
        <v>114</v>
      </c>
      <c r="D135" s="10" t="s">
        <v>115</v>
      </c>
      <c r="E135" s="10" t="s">
        <v>139</v>
      </c>
      <c r="F135" s="10" t="s">
        <v>117</v>
      </c>
      <c r="G135" s="10" t="s">
        <v>118</v>
      </c>
      <c r="H135" s="10"/>
      <c r="I135" s="11" t="s">
        <v>13</v>
      </c>
    </row>
    <row r="136" customFormat="false" ht="25.25" hidden="false" customHeight="true" outlineLevel="0" collapsed="false">
      <c r="A136" s="11" t="n">
        <f aca="false">A135+1</f>
        <v>129</v>
      </c>
      <c r="B136" s="11" t="s">
        <v>113</v>
      </c>
      <c r="C136" s="10" t="s">
        <v>114</v>
      </c>
      <c r="D136" s="10" t="s">
        <v>115</v>
      </c>
      <c r="E136" s="10"/>
      <c r="F136" s="10" t="s">
        <v>117</v>
      </c>
      <c r="G136" s="10" t="s">
        <v>119</v>
      </c>
      <c r="H136" s="10" t="s">
        <v>140</v>
      </c>
      <c r="I136" s="11" t="s">
        <v>121</v>
      </c>
    </row>
    <row r="137" customFormat="false" ht="25.25" hidden="false" customHeight="true" outlineLevel="0" collapsed="false">
      <c r="A137" s="11" t="n">
        <f aca="false">A136+1</f>
        <v>130</v>
      </c>
      <c r="B137" s="11" t="s">
        <v>113</v>
      </c>
      <c r="C137" s="10" t="s">
        <v>114</v>
      </c>
      <c r="D137" s="10" t="s">
        <v>115</v>
      </c>
      <c r="E137" s="10" t="s">
        <v>141</v>
      </c>
      <c r="F137" s="10" t="s">
        <v>117</v>
      </c>
      <c r="G137" s="10" t="s">
        <v>118</v>
      </c>
      <c r="H137" s="10"/>
      <c r="I137" s="11" t="s">
        <v>121</v>
      </c>
    </row>
    <row r="138" customFormat="false" ht="25.25" hidden="false" customHeight="true" outlineLevel="0" collapsed="false">
      <c r="A138" s="11" t="n">
        <f aca="false">A137+1</f>
        <v>131</v>
      </c>
      <c r="B138" s="11" t="s">
        <v>113</v>
      </c>
      <c r="C138" s="10" t="s">
        <v>114</v>
      </c>
      <c r="D138" s="10" t="s">
        <v>115</v>
      </c>
      <c r="E138" s="10" t="s">
        <v>142</v>
      </c>
      <c r="F138" s="10" t="s">
        <v>117</v>
      </c>
      <c r="G138" s="10" t="s">
        <v>129</v>
      </c>
      <c r="H138" s="10"/>
      <c r="I138" s="11" t="s">
        <v>15</v>
      </c>
    </row>
    <row r="139" customFormat="false" ht="25.25" hidden="false" customHeight="true" outlineLevel="0" collapsed="false">
      <c r="A139" s="11" t="n">
        <f aca="false">A138+1</f>
        <v>132</v>
      </c>
      <c r="B139" s="11" t="s">
        <v>113</v>
      </c>
      <c r="C139" s="10" t="s">
        <v>114</v>
      </c>
      <c r="D139" s="10" t="s">
        <v>115</v>
      </c>
      <c r="E139" s="10"/>
      <c r="F139" s="10" t="s">
        <v>117</v>
      </c>
      <c r="G139" s="10" t="s">
        <v>119</v>
      </c>
      <c r="H139" s="10" t="s">
        <v>143</v>
      </c>
      <c r="I139" s="11" t="s">
        <v>121</v>
      </c>
    </row>
    <row r="140" customFormat="false" ht="25.25" hidden="false" customHeight="true" outlineLevel="0" collapsed="false">
      <c r="A140" s="11" t="n">
        <f aca="false">A139+1</f>
        <v>133</v>
      </c>
      <c r="B140" s="11" t="s">
        <v>113</v>
      </c>
      <c r="C140" s="10" t="s">
        <v>114</v>
      </c>
      <c r="D140" s="10" t="s">
        <v>115</v>
      </c>
      <c r="E140" s="10" t="s">
        <v>124</v>
      </c>
      <c r="F140" s="10" t="s">
        <v>128</v>
      </c>
      <c r="G140" s="10" t="s">
        <v>129</v>
      </c>
      <c r="H140" s="10"/>
      <c r="I140" s="11" t="s">
        <v>15</v>
      </c>
    </row>
    <row r="141" customFormat="false" ht="25.25" hidden="false" customHeight="true" outlineLevel="0" collapsed="false">
      <c r="A141" s="11" t="n">
        <f aca="false">A140+1</f>
        <v>134</v>
      </c>
      <c r="B141" s="11" t="s">
        <v>113</v>
      </c>
      <c r="C141" s="10" t="s">
        <v>114</v>
      </c>
      <c r="D141" s="10" t="s">
        <v>115</v>
      </c>
      <c r="E141" s="10" t="s">
        <v>126</v>
      </c>
      <c r="F141" s="10" t="s">
        <v>117</v>
      </c>
      <c r="G141" s="10" t="s">
        <v>118</v>
      </c>
      <c r="H141" s="10"/>
      <c r="I141" s="11" t="s">
        <v>15</v>
      </c>
    </row>
    <row r="142" customFormat="false" ht="25.25" hidden="false" customHeight="true" outlineLevel="0" collapsed="false">
      <c r="A142" s="11" t="n">
        <f aca="false">A141+1</f>
        <v>135</v>
      </c>
      <c r="B142" s="11" t="s">
        <v>113</v>
      </c>
      <c r="C142" s="10" t="s">
        <v>114</v>
      </c>
      <c r="D142" s="10" t="s">
        <v>115</v>
      </c>
      <c r="E142" s="10"/>
      <c r="F142" s="10" t="s">
        <v>117</v>
      </c>
      <c r="G142" s="10" t="s">
        <v>119</v>
      </c>
      <c r="H142" s="10" t="s">
        <v>144</v>
      </c>
      <c r="I142" s="11" t="s">
        <v>121</v>
      </c>
    </row>
    <row r="143" customFormat="false" ht="25.25" hidden="false" customHeight="true" outlineLevel="0" collapsed="false">
      <c r="A143" s="11" t="n">
        <f aca="false">A142+1</f>
        <v>136</v>
      </c>
      <c r="B143" s="11" t="s">
        <v>113</v>
      </c>
      <c r="C143" s="10" t="s">
        <v>114</v>
      </c>
      <c r="D143" s="10" t="s">
        <v>115</v>
      </c>
      <c r="E143" s="10" t="s">
        <v>145</v>
      </c>
      <c r="F143" s="10" t="s">
        <v>117</v>
      </c>
      <c r="G143" s="10" t="s">
        <v>129</v>
      </c>
      <c r="H143" s="10"/>
      <c r="I143" s="11" t="s">
        <v>15</v>
      </c>
    </row>
    <row r="144" customFormat="false" ht="25.25" hidden="false" customHeight="true" outlineLevel="0" collapsed="false">
      <c r="A144" s="11" t="n">
        <f aca="false">A143+1</f>
        <v>137</v>
      </c>
      <c r="B144" s="11" t="s">
        <v>113</v>
      </c>
      <c r="C144" s="10" t="s">
        <v>114</v>
      </c>
      <c r="D144" s="10" t="s">
        <v>115</v>
      </c>
      <c r="E144" s="10" t="s">
        <v>146</v>
      </c>
      <c r="F144" s="10" t="s">
        <v>128</v>
      </c>
      <c r="G144" s="10" t="s">
        <v>129</v>
      </c>
      <c r="H144" s="10"/>
      <c r="I144" s="11" t="s">
        <v>15</v>
      </c>
    </row>
    <row r="145" customFormat="false" ht="25.25" hidden="false" customHeight="true" outlineLevel="0" collapsed="false">
      <c r="A145" s="11" t="n">
        <f aca="false">A144+1</f>
        <v>138</v>
      </c>
      <c r="B145" s="11" t="s">
        <v>113</v>
      </c>
      <c r="C145" s="10" t="s">
        <v>114</v>
      </c>
      <c r="D145" s="10" t="s">
        <v>115</v>
      </c>
      <c r="E145" s="10" t="s">
        <v>147</v>
      </c>
      <c r="F145" s="10" t="s">
        <v>128</v>
      </c>
      <c r="G145" s="10" t="s">
        <v>118</v>
      </c>
      <c r="H145" s="10"/>
      <c r="I145" s="11" t="s">
        <v>121</v>
      </c>
    </row>
    <row r="146" customFormat="false" ht="25.25" hidden="false" customHeight="true" outlineLevel="0" collapsed="false">
      <c r="A146" s="11" t="n">
        <f aca="false">A145+1</f>
        <v>139</v>
      </c>
      <c r="B146" s="11" t="s">
        <v>113</v>
      </c>
      <c r="C146" s="10" t="s">
        <v>114</v>
      </c>
      <c r="D146" s="10" t="s">
        <v>115</v>
      </c>
      <c r="E146" s="10" t="s">
        <v>142</v>
      </c>
      <c r="F146" s="10" t="s">
        <v>128</v>
      </c>
      <c r="G146" s="10" t="s">
        <v>118</v>
      </c>
      <c r="H146" s="10"/>
      <c r="I146" s="11" t="s">
        <v>133</v>
      </c>
    </row>
    <row r="147" customFormat="false" ht="25.25" hidden="false" customHeight="true" outlineLevel="0" collapsed="false">
      <c r="A147" s="11" t="n">
        <f aca="false">A146+1</f>
        <v>140</v>
      </c>
      <c r="B147" s="11" t="s">
        <v>113</v>
      </c>
      <c r="C147" s="10" t="s">
        <v>114</v>
      </c>
      <c r="D147" s="10" t="s">
        <v>115</v>
      </c>
      <c r="E147" s="10" t="s">
        <v>145</v>
      </c>
      <c r="F147" s="10" t="s">
        <v>117</v>
      </c>
      <c r="G147" s="10" t="s">
        <v>129</v>
      </c>
      <c r="H147" s="10"/>
      <c r="I147" s="11" t="s">
        <v>15</v>
      </c>
    </row>
    <row r="148" customFormat="false" ht="25.25" hidden="false" customHeight="true" outlineLevel="0" collapsed="false">
      <c r="A148" s="11" t="n">
        <f aca="false">A147+1</f>
        <v>141</v>
      </c>
      <c r="B148" s="11" t="s">
        <v>113</v>
      </c>
      <c r="C148" s="10" t="s">
        <v>114</v>
      </c>
      <c r="D148" s="10" t="s">
        <v>115</v>
      </c>
      <c r="E148" s="10" t="s">
        <v>148</v>
      </c>
      <c r="F148" s="10" t="s">
        <v>117</v>
      </c>
      <c r="G148" s="10" t="s">
        <v>129</v>
      </c>
      <c r="H148" s="10"/>
      <c r="I148" s="11" t="s">
        <v>121</v>
      </c>
    </row>
    <row r="149" customFormat="false" ht="25.25" hidden="false" customHeight="true" outlineLevel="0" collapsed="false">
      <c r="A149" s="11" t="n">
        <f aca="false">A148+1</f>
        <v>142</v>
      </c>
      <c r="B149" s="11" t="s">
        <v>113</v>
      </c>
      <c r="C149" s="10" t="s">
        <v>114</v>
      </c>
      <c r="D149" s="10" t="s">
        <v>115</v>
      </c>
      <c r="E149" s="10" t="s">
        <v>149</v>
      </c>
      <c r="F149" s="10" t="s">
        <v>128</v>
      </c>
      <c r="G149" s="10" t="s">
        <v>118</v>
      </c>
      <c r="H149" s="10"/>
      <c r="I149" s="11" t="s">
        <v>15</v>
      </c>
    </row>
    <row r="150" customFormat="false" ht="25.25" hidden="false" customHeight="true" outlineLevel="0" collapsed="false">
      <c r="A150" s="11" t="n">
        <f aca="false">A149+1</f>
        <v>143</v>
      </c>
      <c r="B150" s="11" t="s">
        <v>113</v>
      </c>
      <c r="C150" s="10" t="s">
        <v>114</v>
      </c>
      <c r="D150" s="10" t="s">
        <v>115</v>
      </c>
      <c r="E150" s="10" t="s">
        <v>150</v>
      </c>
      <c r="F150" s="10" t="s">
        <v>117</v>
      </c>
      <c r="G150" s="10" t="s">
        <v>118</v>
      </c>
      <c r="H150" s="10"/>
      <c r="I150" s="11" t="s">
        <v>15</v>
      </c>
    </row>
    <row r="151" customFormat="false" ht="25.25" hidden="false" customHeight="true" outlineLevel="0" collapsed="false">
      <c r="A151" s="11" t="n">
        <f aca="false">A150+1</f>
        <v>144</v>
      </c>
      <c r="B151" s="11" t="s">
        <v>113</v>
      </c>
      <c r="C151" s="10" t="s">
        <v>114</v>
      </c>
      <c r="D151" s="10" t="s">
        <v>115</v>
      </c>
      <c r="E151" s="10" t="s">
        <v>134</v>
      </c>
      <c r="F151" s="10" t="s">
        <v>128</v>
      </c>
      <c r="G151" s="10" t="s">
        <v>118</v>
      </c>
      <c r="H151" s="10"/>
      <c r="I151" s="11" t="s">
        <v>133</v>
      </c>
    </row>
    <row r="152" customFormat="false" ht="25.25" hidden="false" customHeight="true" outlineLevel="0" collapsed="false">
      <c r="A152" s="11" t="n">
        <f aca="false">A151+1</f>
        <v>145</v>
      </c>
      <c r="B152" s="11" t="s">
        <v>113</v>
      </c>
      <c r="C152" s="10" t="s">
        <v>114</v>
      </c>
      <c r="D152" s="10" t="s">
        <v>115</v>
      </c>
      <c r="E152" s="10"/>
      <c r="F152" s="10" t="s">
        <v>117</v>
      </c>
      <c r="G152" s="10" t="s">
        <v>119</v>
      </c>
      <c r="H152" s="10" t="s">
        <v>151</v>
      </c>
      <c r="I152" s="11" t="s">
        <v>121</v>
      </c>
    </row>
    <row r="153" customFormat="false" ht="25.25" hidden="false" customHeight="true" outlineLevel="0" collapsed="false">
      <c r="A153" s="11" t="n">
        <f aca="false">A152+1</f>
        <v>146</v>
      </c>
      <c r="B153" s="11" t="s">
        <v>113</v>
      </c>
      <c r="C153" s="10" t="s">
        <v>114</v>
      </c>
      <c r="D153" s="10" t="s">
        <v>115</v>
      </c>
      <c r="E153" s="10" t="s">
        <v>152</v>
      </c>
      <c r="F153" s="10" t="s">
        <v>128</v>
      </c>
      <c r="G153" s="10" t="s">
        <v>118</v>
      </c>
      <c r="H153" s="10"/>
      <c r="I153" s="11" t="s">
        <v>15</v>
      </c>
    </row>
    <row r="154" customFormat="false" ht="25.25" hidden="false" customHeight="true" outlineLevel="0" collapsed="false">
      <c r="A154" s="11" t="n">
        <f aca="false">A153+1</f>
        <v>147</v>
      </c>
      <c r="B154" s="11" t="s">
        <v>113</v>
      </c>
      <c r="C154" s="10" t="s">
        <v>114</v>
      </c>
      <c r="D154" s="10" t="s">
        <v>115</v>
      </c>
      <c r="E154" s="10" t="s">
        <v>137</v>
      </c>
      <c r="F154" s="10" t="s">
        <v>128</v>
      </c>
      <c r="G154" s="10" t="s">
        <v>118</v>
      </c>
      <c r="H154" s="10"/>
      <c r="I154" s="11" t="s">
        <v>133</v>
      </c>
    </row>
    <row r="155" customFormat="false" ht="25.25" hidden="false" customHeight="true" outlineLevel="0" collapsed="false">
      <c r="A155" s="11" t="n">
        <f aca="false">A154+1</f>
        <v>148</v>
      </c>
      <c r="B155" s="11" t="s">
        <v>113</v>
      </c>
      <c r="C155" s="10" t="s">
        <v>114</v>
      </c>
      <c r="D155" s="10" t="s">
        <v>115</v>
      </c>
      <c r="E155" s="10" t="s">
        <v>153</v>
      </c>
      <c r="F155" s="10" t="s">
        <v>117</v>
      </c>
      <c r="G155" s="10" t="s">
        <v>118</v>
      </c>
      <c r="H155" s="10"/>
      <c r="I155" s="11" t="s">
        <v>15</v>
      </c>
    </row>
    <row r="156" customFormat="false" ht="25.25" hidden="false" customHeight="true" outlineLevel="0" collapsed="false">
      <c r="A156" s="11" t="n">
        <f aca="false">A155+1</f>
        <v>149</v>
      </c>
      <c r="B156" s="11" t="s">
        <v>113</v>
      </c>
      <c r="C156" s="10" t="s">
        <v>114</v>
      </c>
      <c r="D156" s="10" t="s">
        <v>115</v>
      </c>
      <c r="E156" s="10" t="s">
        <v>154</v>
      </c>
      <c r="F156" s="10" t="s">
        <v>128</v>
      </c>
      <c r="G156" s="10" t="s">
        <v>118</v>
      </c>
      <c r="H156" s="10"/>
      <c r="I156" s="11" t="s">
        <v>133</v>
      </c>
    </row>
    <row r="157" customFormat="false" ht="25.25" hidden="false" customHeight="true" outlineLevel="0" collapsed="false">
      <c r="A157" s="11" t="n">
        <f aca="false">A156+1</f>
        <v>150</v>
      </c>
      <c r="B157" s="11" t="s">
        <v>113</v>
      </c>
      <c r="C157" s="10" t="s">
        <v>114</v>
      </c>
      <c r="D157" s="10" t="s">
        <v>115</v>
      </c>
      <c r="E157" s="10"/>
      <c r="F157" s="10" t="s">
        <v>117</v>
      </c>
      <c r="G157" s="10" t="s">
        <v>119</v>
      </c>
      <c r="H157" s="10" t="s">
        <v>155</v>
      </c>
      <c r="I157" s="11" t="s">
        <v>121</v>
      </c>
    </row>
    <row r="158" customFormat="false" ht="25.25" hidden="false" customHeight="true" outlineLevel="0" collapsed="false">
      <c r="A158" s="11" t="n">
        <f aca="false">A157+1</f>
        <v>151</v>
      </c>
      <c r="B158" s="11" t="s">
        <v>113</v>
      </c>
      <c r="C158" s="10" t="s">
        <v>114</v>
      </c>
      <c r="D158" s="10" t="s">
        <v>115</v>
      </c>
      <c r="E158" s="10" t="s">
        <v>156</v>
      </c>
      <c r="F158" s="10" t="s">
        <v>117</v>
      </c>
      <c r="G158" s="10" t="s">
        <v>118</v>
      </c>
      <c r="H158" s="10"/>
      <c r="I158" s="11" t="s">
        <v>13</v>
      </c>
    </row>
    <row r="159" customFormat="false" ht="25.25" hidden="false" customHeight="true" outlineLevel="0" collapsed="false">
      <c r="A159" s="11" t="n">
        <f aca="false">A158+1</f>
        <v>152</v>
      </c>
      <c r="B159" s="11" t="s">
        <v>113</v>
      </c>
      <c r="C159" s="10" t="s">
        <v>114</v>
      </c>
      <c r="D159" s="10" t="s">
        <v>115</v>
      </c>
      <c r="E159" s="10" t="s">
        <v>139</v>
      </c>
      <c r="F159" s="10" t="s">
        <v>128</v>
      </c>
      <c r="G159" s="10" t="s">
        <v>118</v>
      </c>
      <c r="H159" s="10"/>
      <c r="I159" s="11" t="s">
        <v>133</v>
      </c>
    </row>
    <row r="160" customFormat="false" ht="25.25" hidden="false" customHeight="true" outlineLevel="0" collapsed="false">
      <c r="A160" s="11" t="n">
        <f aca="false">A159+1</f>
        <v>153</v>
      </c>
      <c r="B160" s="11" t="s">
        <v>113</v>
      </c>
      <c r="C160" s="10" t="s">
        <v>114</v>
      </c>
      <c r="D160" s="10" t="s">
        <v>115</v>
      </c>
      <c r="E160" s="10" t="s">
        <v>153</v>
      </c>
      <c r="F160" s="10" t="s">
        <v>117</v>
      </c>
      <c r="G160" s="10" t="s">
        <v>129</v>
      </c>
      <c r="H160" s="10"/>
      <c r="I160" s="11" t="s">
        <v>15</v>
      </c>
    </row>
    <row r="161" customFormat="false" ht="25.25" hidden="false" customHeight="true" outlineLevel="0" collapsed="false">
      <c r="A161" s="11" t="n">
        <f aca="false">A160+1</f>
        <v>154</v>
      </c>
      <c r="B161" s="11" t="s">
        <v>113</v>
      </c>
      <c r="C161" s="10" t="s">
        <v>114</v>
      </c>
      <c r="D161" s="10" t="s">
        <v>115</v>
      </c>
      <c r="E161" s="10" t="s">
        <v>157</v>
      </c>
      <c r="F161" s="10" t="s">
        <v>128</v>
      </c>
      <c r="G161" s="10" t="s">
        <v>118</v>
      </c>
      <c r="H161" s="10"/>
      <c r="I161" s="11" t="s">
        <v>13</v>
      </c>
    </row>
    <row r="162" customFormat="false" ht="25.25" hidden="false" customHeight="true" outlineLevel="0" collapsed="false">
      <c r="A162" s="11" t="n">
        <f aca="false">A161+1</f>
        <v>155</v>
      </c>
      <c r="B162" s="11" t="s">
        <v>113</v>
      </c>
      <c r="C162" s="10" t="s">
        <v>114</v>
      </c>
      <c r="D162" s="10" t="s">
        <v>115</v>
      </c>
      <c r="E162" s="10"/>
      <c r="F162" s="10" t="s">
        <v>117</v>
      </c>
      <c r="G162" s="10" t="s">
        <v>119</v>
      </c>
      <c r="H162" s="10" t="s">
        <v>158</v>
      </c>
      <c r="I162" s="11" t="s">
        <v>121</v>
      </c>
    </row>
    <row r="163" customFormat="false" ht="25.25" hidden="false" customHeight="true" outlineLevel="0" collapsed="false">
      <c r="A163" s="11" t="n">
        <f aca="false">A162+1</f>
        <v>156</v>
      </c>
      <c r="B163" s="11" t="s">
        <v>113</v>
      </c>
      <c r="C163" s="10" t="s">
        <v>114</v>
      </c>
      <c r="D163" s="10" t="s">
        <v>115</v>
      </c>
      <c r="E163" s="10" t="s">
        <v>137</v>
      </c>
      <c r="F163" s="10" t="s">
        <v>117</v>
      </c>
      <c r="G163" s="10" t="s">
        <v>118</v>
      </c>
      <c r="H163" s="10"/>
      <c r="I163" s="11" t="s">
        <v>13</v>
      </c>
    </row>
    <row r="164" customFormat="false" ht="25.25" hidden="false" customHeight="true" outlineLevel="0" collapsed="false">
      <c r="A164" s="11" t="n">
        <f aca="false">A163+1</f>
        <v>157</v>
      </c>
      <c r="B164" s="11" t="s">
        <v>113</v>
      </c>
      <c r="C164" s="10" t="s">
        <v>114</v>
      </c>
      <c r="D164" s="10" t="s">
        <v>115</v>
      </c>
      <c r="E164" s="10" t="s">
        <v>153</v>
      </c>
      <c r="F164" s="10" t="s">
        <v>117</v>
      </c>
      <c r="G164" s="10" t="s">
        <v>118</v>
      </c>
      <c r="H164" s="10"/>
      <c r="I164" s="11" t="s">
        <v>13</v>
      </c>
    </row>
    <row r="165" customFormat="false" ht="25.25" hidden="false" customHeight="true" outlineLevel="0" collapsed="false">
      <c r="A165" s="11" t="n">
        <f aca="false">A164+1</f>
        <v>158</v>
      </c>
      <c r="B165" s="11" t="s">
        <v>113</v>
      </c>
      <c r="C165" s="10" t="s">
        <v>114</v>
      </c>
      <c r="D165" s="10" t="s">
        <v>115</v>
      </c>
      <c r="E165" s="10" t="s">
        <v>159</v>
      </c>
      <c r="F165" s="10" t="s">
        <v>128</v>
      </c>
      <c r="G165" s="10" t="s">
        <v>118</v>
      </c>
      <c r="H165" s="10"/>
      <c r="I165" s="11" t="s">
        <v>133</v>
      </c>
    </row>
    <row r="166" customFormat="false" ht="25.25" hidden="false" customHeight="true" outlineLevel="0" collapsed="false">
      <c r="A166" s="11" t="n">
        <f aca="false">A165+1</f>
        <v>159</v>
      </c>
      <c r="B166" s="11" t="s">
        <v>113</v>
      </c>
      <c r="C166" s="10" t="s">
        <v>114</v>
      </c>
      <c r="D166" s="10" t="s">
        <v>115</v>
      </c>
      <c r="E166" s="10" t="s">
        <v>160</v>
      </c>
      <c r="F166" s="10" t="s">
        <v>128</v>
      </c>
      <c r="G166" s="10" t="s">
        <v>118</v>
      </c>
      <c r="H166" s="10"/>
      <c r="I166" s="11" t="s">
        <v>133</v>
      </c>
    </row>
    <row r="167" customFormat="false" ht="25.25" hidden="false" customHeight="true" outlineLevel="0" collapsed="false">
      <c r="A167" s="11" t="n">
        <f aca="false">A166+1</f>
        <v>160</v>
      </c>
      <c r="B167" s="11" t="s">
        <v>113</v>
      </c>
      <c r="C167" s="10" t="s">
        <v>114</v>
      </c>
      <c r="D167" s="10" t="s">
        <v>115</v>
      </c>
      <c r="E167" s="10" t="s">
        <v>146</v>
      </c>
      <c r="F167" s="10" t="s">
        <v>128</v>
      </c>
      <c r="G167" s="10" t="s">
        <v>118</v>
      </c>
      <c r="H167" s="10"/>
      <c r="I167" s="11" t="s">
        <v>133</v>
      </c>
    </row>
    <row r="168" customFormat="false" ht="25.25" hidden="false" customHeight="true" outlineLevel="0" collapsed="false">
      <c r="A168" s="11" t="n">
        <f aca="false">A167+1</f>
        <v>161</v>
      </c>
      <c r="B168" s="11" t="s">
        <v>113</v>
      </c>
      <c r="C168" s="10" t="s">
        <v>114</v>
      </c>
      <c r="D168" s="10" t="s">
        <v>115</v>
      </c>
      <c r="E168" s="10" t="s">
        <v>161</v>
      </c>
      <c r="F168" s="10" t="s">
        <v>117</v>
      </c>
      <c r="G168" s="10" t="s">
        <v>118</v>
      </c>
      <c r="H168" s="10"/>
      <c r="I168" s="11" t="s">
        <v>121</v>
      </c>
    </row>
    <row r="169" customFormat="false" ht="25.25" hidden="false" customHeight="true" outlineLevel="0" collapsed="false">
      <c r="A169" s="11" t="n">
        <f aca="false">A168+1</f>
        <v>162</v>
      </c>
      <c r="B169" s="11" t="s">
        <v>113</v>
      </c>
      <c r="C169" s="10" t="s">
        <v>114</v>
      </c>
      <c r="D169" s="10" t="s">
        <v>115</v>
      </c>
      <c r="E169" s="10" t="s">
        <v>162</v>
      </c>
      <c r="F169" s="10" t="s">
        <v>117</v>
      </c>
      <c r="G169" s="10" t="s">
        <v>118</v>
      </c>
      <c r="H169" s="10"/>
      <c r="I169" s="11" t="s">
        <v>13</v>
      </c>
    </row>
    <row r="170" customFormat="false" ht="25.25" hidden="false" customHeight="true" outlineLevel="0" collapsed="false">
      <c r="A170" s="11" t="n">
        <f aca="false">A169+1</f>
        <v>163</v>
      </c>
      <c r="B170" s="11" t="s">
        <v>113</v>
      </c>
      <c r="C170" s="10" t="s">
        <v>114</v>
      </c>
      <c r="D170" s="10" t="s">
        <v>115</v>
      </c>
      <c r="E170" s="10" t="s">
        <v>163</v>
      </c>
      <c r="F170" s="10" t="s">
        <v>128</v>
      </c>
      <c r="G170" s="10" t="s">
        <v>118</v>
      </c>
      <c r="H170" s="10"/>
      <c r="I170" s="11" t="s">
        <v>15</v>
      </c>
    </row>
    <row r="171" customFormat="false" ht="25.25" hidden="false" customHeight="true" outlineLevel="0" collapsed="false">
      <c r="A171" s="11" t="n">
        <f aca="false">A170+1</f>
        <v>164</v>
      </c>
      <c r="B171" s="11" t="s">
        <v>113</v>
      </c>
      <c r="C171" s="10" t="s">
        <v>114</v>
      </c>
      <c r="D171" s="10" t="s">
        <v>115</v>
      </c>
      <c r="E171" s="10" t="s">
        <v>164</v>
      </c>
      <c r="F171" s="10" t="s">
        <v>128</v>
      </c>
      <c r="G171" s="10" t="s">
        <v>118</v>
      </c>
      <c r="H171" s="10"/>
      <c r="I171" s="11" t="s">
        <v>133</v>
      </c>
    </row>
    <row r="172" customFormat="false" ht="25.25" hidden="false" customHeight="true" outlineLevel="0" collapsed="false">
      <c r="A172" s="11" t="n">
        <f aca="false">A171+1</f>
        <v>165</v>
      </c>
      <c r="B172" s="11" t="s">
        <v>113</v>
      </c>
      <c r="C172" s="10" t="s">
        <v>114</v>
      </c>
      <c r="D172" s="10" t="s">
        <v>115</v>
      </c>
      <c r="E172" s="10" t="s">
        <v>159</v>
      </c>
      <c r="F172" s="10" t="s">
        <v>117</v>
      </c>
      <c r="G172" s="10" t="s">
        <v>118</v>
      </c>
      <c r="H172" s="10"/>
      <c r="I172" s="11" t="s">
        <v>121</v>
      </c>
    </row>
    <row r="173" customFormat="false" ht="25.25" hidden="false" customHeight="true" outlineLevel="0" collapsed="false">
      <c r="A173" s="11" t="n">
        <f aca="false">A172+1</f>
        <v>166</v>
      </c>
      <c r="B173" s="11" t="s">
        <v>113</v>
      </c>
      <c r="C173" s="10" t="s">
        <v>114</v>
      </c>
      <c r="D173" s="10" t="s">
        <v>115</v>
      </c>
      <c r="E173" s="10" t="s">
        <v>156</v>
      </c>
      <c r="F173" s="10" t="s">
        <v>117</v>
      </c>
      <c r="G173" s="10" t="s">
        <v>118</v>
      </c>
      <c r="H173" s="10"/>
      <c r="I173" s="11" t="s">
        <v>15</v>
      </c>
    </row>
    <row r="174" customFormat="false" ht="25.25" hidden="false" customHeight="true" outlineLevel="0" collapsed="false">
      <c r="A174" s="11" t="n">
        <f aca="false">A173+1</f>
        <v>167</v>
      </c>
      <c r="B174" s="11" t="s">
        <v>113</v>
      </c>
      <c r="C174" s="10" t="s">
        <v>114</v>
      </c>
      <c r="D174" s="10" t="s">
        <v>115</v>
      </c>
      <c r="E174" s="10" t="s">
        <v>160</v>
      </c>
      <c r="F174" s="10" t="s">
        <v>128</v>
      </c>
      <c r="G174" s="10" t="s">
        <v>118</v>
      </c>
      <c r="H174" s="10"/>
      <c r="I174" s="11" t="s">
        <v>15</v>
      </c>
    </row>
    <row r="175" customFormat="false" ht="25.25" hidden="false" customHeight="true" outlineLevel="0" collapsed="false">
      <c r="A175" s="11" t="n">
        <f aca="false">A174+1</f>
        <v>168</v>
      </c>
      <c r="B175" s="11" t="s">
        <v>113</v>
      </c>
      <c r="C175" s="10" t="s">
        <v>114</v>
      </c>
      <c r="D175" s="10" t="s">
        <v>115</v>
      </c>
      <c r="E175" s="10" t="s">
        <v>125</v>
      </c>
      <c r="F175" s="10" t="s">
        <v>128</v>
      </c>
      <c r="G175" s="10" t="s">
        <v>118</v>
      </c>
      <c r="H175" s="10"/>
      <c r="I175" s="11" t="s">
        <v>133</v>
      </c>
    </row>
    <row r="176" customFormat="false" ht="25.25" hidden="false" customHeight="true" outlineLevel="0" collapsed="false">
      <c r="A176" s="11" t="n">
        <f aca="false">A175+1</f>
        <v>169</v>
      </c>
      <c r="B176" s="11" t="s">
        <v>113</v>
      </c>
      <c r="C176" s="10" t="s">
        <v>114</v>
      </c>
      <c r="D176" s="10" t="s">
        <v>115</v>
      </c>
      <c r="E176" s="10"/>
      <c r="F176" s="10" t="s">
        <v>117</v>
      </c>
      <c r="G176" s="10" t="s">
        <v>119</v>
      </c>
      <c r="H176" s="10" t="s">
        <v>165</v>
      </c>
      <c r="I176" s="11" t="s">
        <v>121</v>
      </c>
    </row>
    <row r="177" customFormat="false" ht="25.25" hidden="false" customHeight="true" outlineLevel="0" collapsed="false">
      <c r="A177" s="11" t="n">
        <f aca="false">A176+1</f>
        <v>170</v>
      </c>
      <c r="B177" s="11" t="s">
        <v>113</v>
      </c>
      <c r="C177" s="10" t="s">
        <v>114</v>
      </c>
      <c r="D177" s="10" t="s">
        <v>115</v>
      </c>
      <c r="E177" s="10" t="s">
        <v>166</v>
      </c>
      <c r="F177" s="10" t="s">
        <v>128</v>
      </c>
      <c r="G177" s="10" t="s">
        <v>118</v>
      </c>
      <c r="H177" s="10"/>
      <c r="I177" s="11" t="s">
        <v>15</v>
      </c>
    </row>
    <row r="178" customFormat="false" ht="25.25" hidden="false" customHeight="true" outlineLevel="0" collapsed="false">
      <c r="A178" s="11" t="n">
        <f aca="false">A177+1</f>
        <v>171</v>
      </c>
      <c r="B178" s="11" t="s">
        <v>113</v>
      </c>
      <c r="C178" s="10" t="s">
        <v>114</v>
      </c>
      <c r="D178" s="10" t="s">
        <v>115</v>
      </c>
      <c r="E178" s="10" t="s">
        <v>161</v>
      </c>
      <c r="F178" s="10" t="s">
        <v>117</v>
      </c>
      <c r="G178" s="10" t="s">
        <v>118</v>
      </c>
      <c r="H178" s="10"/>
      <c r="I178" s="11" t="s">
        <v>15</v>
      </c>
    </row>
    <row r="179" customFormat="false" ht="25.25" hidden="false" customHeight="true" outlineLevel="0" collapsed="false">
      <c r="A179" s="11" t="n">
        <f aca="false">A178+1</f>
        <v>172</v>
      </c>
      <c r="B179" s="11" t="s">
        <v>113</v>
      </c>
      <c r="C179" s="10" t="s">
        <v>114</v>
      </c>
      <c r="D179" s="10" t="s">
        <v>115</v>
      </c>
      <c r="E179" s="10" t="s">
        <v>167</v>
      </c>
      <c r="F179" s="10" t="s">
        <v>117</v>
      </c>
      <c r="G179" s="10" t="s">
        <v>118</v>
      </c>
      <c r="H179" s="10"/>
      <c r="I179" s="11" t="s">
        <v>121</v>
      </c>
    </row>
    <row r="180" customFormat="false" ht="25.25" hidden="false" customHeight="true" outlineLevel="0" collapsed="false">
      <c r="A180" s="11" t="n">
        <f aca="false">A179+1</f>
        <v>173</v>
      </c>
      <c r="B180" s="11" t="s">
        <v>113</v>
      </c>
      <c r="C180" s="10" t="s">
        <v>114</v>
      </c>
      <c r="D180" s="10" t="s">
        <v>115</v>
      </c>
      <c r="E180" s="10" t="s">
        <v>168</v>
      </c>
      <c r="F180" s="10" t="s">
        <v>117</v>
      </c>
      <c r="G180" s="10" t="s">
        <v>129</v>
      </c>
      <c r="H180" s="10"/>
      <c r="I180" s="11" t="s">
        <v>15</v>
      </c>
    </row>
    <row r="181" customFormat="false" ht="25.25" hidden="false" customHeight="true" outlineLevel="0" collapsed="false">
      <c r="A181" s="11" t="n">
        <f aca="false">A180+1</f>
        <v>174</v>
      </c>
      <c r="B181" s="11" t="s">
        <v>113</v>
      </c>
      <c r="C181" s="10" t="s">
        <v>114</v>
      </c>
      <c r="D181" s="10" t="s">
        <v>115</v>
      </c>
      <c r="E181" s="10" t="s">
        <v>139</v>
      </c>
      <c r="F181" s="10" t="s">
        <v>117</v>
      </c>
      <c r="G181" s="10" t="s">
        <v>118</v>
      </c>
      <c r="H181" s="10"/>
      <c r="I181" s="11" t="s">
        <v>15</v>
      </c>
    </row>
    <row r="182" customFormat="false" ht="25.25" hidden="false" customHeight="true" outlineLevel="0" collapsed="false">
      <c r="A182" s="11" t="n">
        <f aca="false">A181+1</f>
        <v>175</v>
      </c>
      <c r="B182" s="11" t="s">
        <v>113</v>
      </c>
      <c r="C182" s="10" t="s">
        <v>114</v>
      </c>
      <c r="D182" s="10" t="s">
        <v>115</v>
      </c>
      <c r="E182" s="10" t="s">
        <v>150</v>
      </c>
      <c r="F182" s="10" t="s">
        <v>117</v>
      </c>
      <c r="G182" s="10" t="s">
        <v>118</v>
      </c>
      <c r="H182" s="10"/>
      <c r="I182" s="11" t="s">
        <v>121</v>
      </c>
    </row>
    <row r="183" customFormat="false" ht="25.25" hidden="false" customHeight="true" outlineLevel="0" collapsed="false">
      <c r="A183" s="11" t="n">
        <f aca="false">A182+1</f>
        <v>176</v>
      </c>
      <c r="B183" s="11" t="s">
        <v>113</v>
      </c>
      <c r="C183" s="10" t="s">
        <v>114</v>
      </c>
      <c r="D183" s="10" t="s">
        <v>115</v>
      </c>
      <c r="E183" s="10" t="s">
        <v>167</v>
      </c>
      <c r="F183" s="10" t="s">
        <v>117</v>
      </c>
      <c r="G183" s="10" t="s">
        <v>118</v>
      </c>
      <c r="H183" s="10"/>
      <c r="I183" s="11" t="s">
        <v>15</v>
      </c>
    </row>
    <row r="184" customFormat="false" ht="25.25" hidden="false" customHeight="true" outlineLevel="0" collapsed="false">
      <c r="A184" s="11" t="n">
        <f aca="false">A183+1</f>
        <v>177</v>
      </c>
      <c r="B184" s="11" t="s">
        <v>113</v>
      </c>
      <c r="C184" s="10" t="s">
        <v>114</v>
      </c>
      <c r="D184" s="10" t="s">
        <v>115</v>
      </c>
      <c r="E184" s="10"/>
      <c r="F184" s="10" t="s">
        <v>117</v>
      </c>
      <c r="G184" s="10" t="s">
        <v>119</v>
      </c>
      <c r="H184" s="10" t="s">
        <v>169</v>
      </c>
      <c r="I184" s="11" t="s">
        <v>121</v>
      </c>
    </row>
    <row r="185" customFormat="false" ht="25.25" hidden="false" customHeight="true" outlineLevel="0" collapsed="false">
      <c r="A185" s="11" t="n">
        <f aca="false">A184+1</f>
        <v>178</v>
      </c>
      <c r="B185" s="11" t="s">
        <v>113</v>
      </c>
      <c r="C185" s="10" t="s">
        <v>114</v>
      </c>
      <c r="D185" s="10" t="s">
        <v>115</v>
      </c>
      <c r="E185" s="10" t="s">
        <v>170</v>
      </c>
      <c r="F185" s="10" t="s">
        <v>128</v>
      </c>
      <c r="G185" s="10" t="s">
        <v>118</v>
      </c>
      <c r="H185" s="10"/>
      <c r="I185" s="11" t="s">
        <v>133</v>
      </c>
    </row>
    <row r="186" customFormat="false" ht="25.25" hidden="false" customHeight="true" outlineLevel="0" collapsed="false">
      <c r="A186" s="11" t="n">
        <f aca="false">A185+1</f>
        <v>179</v>
      </c>
      <c r="B186" s="11" t="s">
        <v>113</v>
      </c>
      <c r="C186" s="10" t="s">
        <v>114</v>
      </c>
      <c r="D186" s="10" t="s">
        <v>115</v>
      </c>
      <c r="E186" s="10" t="s">
        <v>171</v>
      </c>
      <c r="F186" s="10" t="s">
        <v>117</v>
      </c>
      <c r="G186" s="10" t="s">
        <v>118</v>
      </c>
      <c r="H186" s="10"/>
      <c r="I186" s="11" t="s">
        <v>13</v>
      </c>
    </row>
    <row r="187" customFormat="false" ht="25.25" hidden="false" customHeight="true" outlineLevel="0" collapsed="false">
      <c r="A187" s="11" t="n">
        <f aca="false">A186+1</f>
        <v>180</v>
      </c>
      <c r="B187" s="11" t="s">
        <v>113</v>
      </c>
      <c r="C187" s="10" t="s">
        <v>114</v>
      </c>
      <c r="D187" s="10" t="s">
        <v>115</v>
      </c>
      <c r="E187" s="10" t="s">
        <v>132</v>
      </c>
      <c r="F187" s="10" t="s">
        <v>117</v>
      </c>
      <c r="G187" s="10" t="s">
        <v>129</v>
      </c>
      <c r="H187" s="10"/>
      <c r="I187" s="11" t="s">
        <v>15</v>
      </c>
    </row>
    <row r="188" customFormat="false" ht="25.25" hidden="false" customHeight="true" outlineLevel="0" collapsed="false">
      <c r="A188" s="11" t="n">
        <f aca="false">A187+1</f>
        <v>181</v>
      </c>
      <c r="B188" s="11" t="s">
        <v>113</v>
      </c>
      <c r="C188" s="10" t="s">
        <v>114</v>
      </c>
      <c r="D188" s="10" t="s">
        <v>115</v>
      </c>
      <c r="E188" s="10" t="s">
        <v>171</v>
      </c>
      <c r="F188" s="10" t="s">
        <v>128</v>
      </c>
      <c r="G188" s="10" t="s">
        <v>129</v>
      </c>
      <c r="H188" s="10"/>
      <c r="I188" s="11" t="s">
        <v>15</v>
      </c>
    </row>
    <row r="189" customFormat="false" ht="25.25" hidden="false" customHeight="true" outlineLevel="0" collapsed="false">
      <c r="A189" s="11" t="n">
        <f aca="false">A188+1</f>
        <v>182</v>
      </c>
      <c r="B189" s="11" t="s">
        <v>113</v>
      </c>
      <c r="C189" s="10" t="s">
        <v>114</v>
      </c>
      <c r="D189" s="10" t="s">
        <v>115</v>
      </c>
      <c r="E189" s="10" t="s">
        <v>172</v>
      </c>
      <c r="F189" s="10" t="s">
        <v>117</v>
      </c>
      <c r="G189" s="10" t="s">
        <v>118</v>
      </c>
      <c r="H189" s="10"/>
      <c r="I189" s="11" t="s">
        <v>121</v>
      </c>
    </row>
    <row r="190" customFormat="false" ht="25.25" hidden="false" customHeight="true" outlineLevel="0" collapsed="false">
      <c r="A190" s="11" t="n">
        <f aca="false">A189+1</f>
        <v>183</v>
      </c>
      <c r="B190" s="11" t="s">
        <v>113</v>
      </c>
      <c r="C190" s="10" t="s">
        <v>114</v>
      </c>
      <c r="D190" s="10" t="s">
        <v>115</v>
      </c>
      <c r="E190" s="10" t="s">
        <v>173</v>
      </c>
      <c r="F190" s="10" t="s">
        <v>117</v>
      </c>
      <c r="G190" s="10" t="s">
        <v>118</v>
      </c>
      <c r="H190" s="10"/>
      <c r="I190" s="11" t="s">
        <v>121</v>
      </c>
    </row>
    <row r="191" customFormat="false" ht="25.25" hidden="false" customHeight="true" outlineLevel="0" collapsed="false">
      <c r="A191" s="11" t="n">
        <f aca="false">A190+1</f>
        <v>184</v>
      </c>
      <c r="B191" s="11" t="s">
        <v>113</v>
      </c>
      <c r="C191" s="10" t="s">
        <v>114</v>
      </c>
      <c r="D191" s="10" t="s">
        <v>115</v>
      </c>
      <c r="E191" s="10" t="s">
        <v>174</v>
      </c>
      <c r="F191" s="10" t="s">
        <v>128</v>
      </c>
      <c r="G191" s="10" t="s">
        <v>118</v>
      </c>
      <c r="H191" s="10"/>
      <c r="I191" s="11" t="s">
        <v>15</v>
      </c>
    </row>
    <row r="192" customFormat="false" ht="25.25" hidden="false" customHeight="true" outlineLevel="0" collapsed="false">
      <c r="A192" s="11" t="n">
        <f aca="false">A191+1</f>
        <v>185</v>
      </c>
      <c r="B192" s="11" t="s">
        <v>113</v>
      </c>
      <c r="C192" s="10" t="s">
        <v>114</v>
      </c>
      <c r="D192" s="10" t="s">
        <v>115</v>
      </c>
      <c r="E192" s="10" t="s">
        <v>175</v>
      </c>
      <c r="F192" s="10" t="s">
        <v>128</v>
      </c>
      <c r="G192" s="10" t="s">
        <v>118</v>
      </c>
      <c r="H192" s="10"/>
      <c r="I192" s="11" t="s">
        <v>15</v>
      </c>
    </row>
    <row r="193" customFormat="false" ht="25.25" hidden="false" customHeight="true" outlineLevel="0" collapsed="false">
      <c r="A193" s="11" t="n">
        <f aca="false">A192+1</f>
        <v>186</v>
      </c>
      <c r="B193" s="11" t="s">
        <v>113</v>
      </c>
      <c r="C193" s="10" t="s">
        <v>114</v>
      </c>
      <c r="D193" s="10" t="s">
        <v>115</v>
      </c>
      <c r="E193" s="10" t="s">
        <v>116</v>
      </c>
      <c r="F193" s="10" t="s">
        <v>117</v>
      </c>
      <c r="G193" s="10" t="s">
        <v>118</v>
      </c>
      <c r="H193" s="10"/>
      <c r="I193" s="11" t="s">
        <v>15</v>
      </c>
    </row>
    <row r="194" customFormat="false" ht="25.25" hidden="false" customHeight="true" outlineLevel="0" collapsed="false">
      <c r="A194" s="11" t="n">
        <f aca="false">A193+1</f>
        <v>187</v>
      </c>
      <c r="B194" s="11" t="s">
        <v>113</v>
      </c>
      <c r="C194" s="10" t="s">
        <v>114</v>
      </c>
      <c r="D194" s="10" t="s">
        <v>115</v>
      </c>
      <c r="E194" s="10" t="s">
        <v>176</v>
      </c>
      <c r="F194" s="10" t="s">
        <v>117</v>
      </c>
      <c r="G194" s="10" t="s">
        <v>118</v>
      </c>
      <c r="H194" s="10"/>
      <c r="I194" s="11" t="s">
        <v>121</v>
      </c>
    </row>
    <row r="195" customFormat="false" ht="25.25" hidden="false" customHeight="true" outlineLevel="0" collapsed="false">
      <c r="A195" s="11" t="n">
        <f aca="false">A194+1</f>
        <v>188</v>
      </c>
      <c r="B195" s="11" t="s">
        <v>113</v>
      </c>
      <c r="C195" s="10" t="s">
        <v>114</v>
      </c>
      <c r="D195" s="10" t="s">
        <v>115</v>
      </c>
      <c r="E195" s="10" t="s">
        <v>132</v>
      </c>
      <c r="F195" s="10" t="s">
        <v>117</v>
      </c>
      <c r="G195" s="10" t="s">
        <v>118</v>
      </c>
      <c r="H195" s="10"/>
      <c r="I195" s="11" t="s">
        <v>13</v>
      </c>
    </row>
    <row r="196" customFormat="false" ht="25.25" hidden="false" customHeight="true" outlineLevel="0" collapsed="false">
      <c r="A196" s="11" t="n">
        <f aca="false">A195+1</f>
        <v>189</v>
      </c>
      <c r="B196" s="11" t="s">
        <v>113</v>
      </c>
      <c r="C196" s="10" t="s">
        <v>114</v>
      </c>
      <c r="D196" s="10" t="s">
        <v>115</v>
      </c>
      <c r="E196" s="10" t="s">
        <v>171</v>
      </c>
      <c r="F196" s="10" t="s">
        <v>128</v>
      </c>
      <c r="G196" s="10" t="s">
        <v>118</v>
      </c>
      <c r="H196" s="10"/>
      <c r="I196" s="11" t="s">
        <v>133</v>
      </c>
    </row>
    <row r="197" customFormat="false" ht="25.25" hidden="false" customHeight="true" outlineLevel="0" collapsed="false">
      <c r="A197" s="11" t="n">
        <f aca="false">A196+1</f>
        <v>190</v>
      </c>
      <c r="B197" s="11" t="s">
        <v>113</v>
      </c>
      <c r="C197" s="10" t="s">
        <v>114</v>
      </c>
      <c r="D197" s="10" t="s">
        <v>115</v>
      </c>
      <c r="E197" s="10" t="s">
        <v>157</v>
      </c>
      <c r="F197" s="10" t="s">
        <v>117</v>
      </c>
      <c r="G197" s="10" t="s">
        <v>118</v>
      </c>
      <c r="H197" s="10"/>
      <c r="I197" s="11" t="s">
        <v>15</v>
      </c>
    </row>
    <row r="198" customFormat="false" ht="25.25" hidden="false" customHeight="true" outlineLevel="0" collapsed="false">
      <c r="A198" s="11" t="n">
        <f aca="false">A197+1</f>
        <v>191</v>
      </c>
      <c r="B198" s="11" t="s">
        <v>113</v>
      </c>
      <c r="C198" s="10" t="s">
        <v>114</v>
      </c>
      <c r="D198" s="10" t="s">
        <v>115</v>
      </c>
      <c r="E198" s="10" t="s">
        <v>152</v>
      </c>
      <c r="F198" s="10" t="s">
        <v>128</v>
      </c>
      <c r="G198" s="10" t="s">
        <v>118</v>
      </c>
      <c r="H198" s="10"/>
      <c r="I198" s="11" t="s">
        <v>121</v>
      </c>
    </row>
    <row r="199" customFormat="false" ht="25.25" hidden="false" customHeight="true" outlineLevel="0" collapsed="false">
      <c r="A199" s="11" t="n">
        <f aca="false">A198+1</f>
        <v>192</v>
      </c>
      <c r="B199" s="11" t="s">
        <v>113</v>
      </c>
      <c r="C199" s="10" t="s">
        <v>114</v>
      </c>
      <c r="D199" s="10" t="s">
        <v>115</v>
      </c>
      <c r="E199" s="10" t="s">
        <v>156</v>
      </c>
      <c r="F199" s="10" t="s">
        <v>117</v>
      </c>
      <c r="G199" s="10" t="s">
        <v>129</v>
      </c>
      <c r="H199" s="10"/>
      <c r="I199" s="11" t="s">
        <v>15</v>
      </c>
    </row>
    <row r="200" customFormat="false" ht="25.25" hidden="false" customHeight="true" outlineLevel="0" collapsed="false">
      <c r="A200" s="11" t="n">
        <f aca="false">A199+1</f>
        <v>193</v>
      </c>
      <c r="B200" s="11" t="s">
        <v>113</v>
      </c>
      <c r="C200" s="10" t="s">
        <v>114</v>
      </c>
      <c r="D200" s="10" t="s">
        <v>115</v>
      </c>
      <c r="E200" s="10" t="s">
        <v>177</v>
      </c>
      <c r="F200" s="10" t="s">
        <v>128</v>
      </c>
      <c r="G200" s="10" t="s">
        <v>118</v>
      </c>
      <c r="H200" s="10"/>
      <c r="I200" s="11" t="s">
        <v>15</v>
      </c>
    </row>
    <row r="201" customFormat="false" ht="25.25" hidden="false" customHeight="true" outlineLevel="0" collapsed="false">
      <c r="A201" s="11" t="n">
        <f aca="false">A200+1</f>
        <v>194</v>
      </c>
      <c r="B201" s="11" t="s">
        <v>113</v>
      </c>
      <c r="C201" s="10" t="s">
        <v>114</v>
      </c>
      <c r="D201" s="10" t="s">
        <v>115</v>
      </c>
      <c r="E201" s="10" t="s">
        <v>178</v>
      </c>
      <c r="F201" s="10" t="s">
        <v>117</v>
      </c>
      <c r="G201" s="10" t="s">
        <v>118</v>
      </c>
      <c r="H201" s="10"/>
      <c r="I201" s="11" t="s">
        <v>15</v>
      </c>
    </row>
    <row r="202" customFormat="false" ht="25.25" hidden="false" customHeight="true" outlineLevel="0" collapsed="false">
      <c r="A202" s="11" t="n">
        <f aca="false">A201+1</f>
        <v>195</v>
      </c>
      <c r="B202" s="11" t="s">
        <v>113</v>
      </c>
      <c r="C202" s="10" t="s">
        <v>114</v>
      </c>
      <c r="D202" s="10" t="s">
        <v>115</v>
      </c>
      <c r="E202" s="10"/>
      <c r="F202" s="10" t="s">
        <v>117</v>
      </c>
      <c r="G202" s="10" t="s">
        <v>119</v>
      </c>
      <c r="H202" s="10" t="s">
        <v>179</v>
      </c>
      <c r="I202" s="11" t="s">
        <v>121</v>
      </c>
    </row>
    <row r="203" customFormat="false" ht="25.25" hidden="false" customHeight="true" outlineLevel="0" collapsed="false">
      <c r="A203" s="11" t="n">
        <f aca="false">A202+1</f>
        <v>196</v>
      </c>
      <c r="B203" s="11" t="s">
        <v>113</v>
      </c>
      <c r="C203" s="10" t="s">
        <v>114</v>
      </c>
      <c r="D203" s="10" t="s">
        <v>115</v>
      </c>
      <c r="E203" s="10" t="s">
        <v>173</v>
      </c>
      <c r="F203" s="10" t="s">
        <v>117</v>
      </c>
      <c r="G203" s="10" t="s">
        <v>118</v>
      </c>
      <c r="H203" s="10"/>
      <c r="I203" s="11" t="s">
        <v>15</v>
      </c>
    </row>
    <row r="204" customFormat="false" ht="25.25" hidden="false" customHeight="true" outlineLevel="0" collapsed="false">
      <c r="A204" s="11" t="n">
        <f aca="false">A203+1</f>
        <v>197</v>
      </c>
      <c r="B204" s="11" t="s">
        <v>113</v>
      </c>
      <c r="C204" s="10" t="s">
        <v>114</v>
      </c>
      <c r="D204" s="10" t="s">
        <v>115</v>
      </c>
      <c r="E204" s="10" t="s">
        <v>149</v>
      </c>
      <c r="F204" s="10" t="s">
        <v>128</v>
      </c>
      <c r="G204" s="10" t="s">
        <v>118</v>
      </c>
      <c r="H204" s="10"/>
      <c r="I204" s="11" t="s">
        <v>121</v>
      </c>
    </row>
    <row r="205" customFormat="false" ht="25.25" hidden="false" customHeight="true" outlineLevel="0" collapsed="false">
      <c r="A205" s="11" t="n">
        <f aca="false">A204+1</f>
        <v>198</v>
      </c>
      <c r="B205" s="11" t="s">
        <v>113</v>
      </c>
      <c r="C205" s="10" t="s">
        <v>114</v>
      </c>
      <c r="D205" s="10" t="s">
        <v>115</v>
      </c>
      <c r="E205" s="10"/>
      <c r="F205" s="10" t="s">
        <v>117</v>
      </c>
      <c r="G205" s="10" t="s">
        <v>119</v>
      </c>
      <c r="H205" s="10" t="s">
        <v>180</v>
      </c>
      <c r="I205" s="11" t="s">
        <v>121</v>
      </c>
    </row>
    <row r="206" customFormat="false" ht="25.25" hidden="false" customHeight="true" outlineLevel="0" collapsed="false">
      <c r="A206" s="11" t="n">
        <f aca="false">A205+1</f>
        <v>199</v>
      </c>
      <c r="B206" s="11" t="s">
        <v>113</v>
      </c>
      <c r="C206" s="10" t="s">
        <v>114</v>
      </c>
      <c r="D206" s="10" t="s">
        <v>115</v>
      </c>
      <c r="E206" s="10" t="s">
        <v>159</v>
      </c>
      <c r="F206" s="10" t="s">
        <v>117</v>
      </c>
      <c r="G206" s="10" t="s">
        <v>129</v>
      </c>
      <c r="H206" s="10"/>
      <c r="I206" s="11" t="s">
        <v>121</v>
      </c>
    </row>
    <row r="207" customFormat="false" ht="25.25" hidden="false" customHeight="true" outlineLevel="0" collapsed="false">
      <c r="A207" s="11" t="n">
        <f aca="false">A206+1</f>
        <v>200</v>
      </c>
      <c r="B207" s="11" t="s">
        <v>113</v>
      </c>
      <c r="C207" s="10" t="s">
        <v>114</v>
      </c>
      <c r="D207" s="10" t="s">
        <v>115</v>
      </c>
      <c r="E207" s="10"/>
      <c r="F207" s="10" t="s">
        <v>117</v>
      </c>
      <c r="G207" s="10" t="s">
        <v>119</v>
      </c>
      <c r="H207" s="10" t="s">
        <v>181</v>
      </c>
      <c r="I207" s="11" t="s">
        <v>121</v>
      </c>
    </row>
    <row r="208" customFormat="false" ht="25.25" hidden="false" customHeight="true" outlineLevel="0" collapsed="false">
      <c r="A208" s="11" t="n">
        <f aca="false">A207+1</f>
        <v>201</v>
      </c>
      <c r="B208" s="11" t="s">
        <v>113</v>
      </c>
      <c r="C208" s="10" t="s">
        <v>114</v>
      </c>
      <c r="D208" s="10" t="s">
        <v>115</v>
      </c>
      <c r="E208" s="10" t="s">
        <v>182</v>
      </c>
      <c r="F208" s="10" t="s">
        <v>128</v>
      </c>
      <c r="G208" s="10" t="s">
        <v>129</v>
      </c>
      <c r="H208" s="10"/>
      <c r="I208" s="11" t="s">
        <v>13</v>
      </c>
    </row>
    <row r="209" customFormat="false" ht="25.25" hidden="false" customHeight="true" outlineLevel="0" collapsed="false">
      <c r="A209" s="11" t="n">
        <f aca="false">A208+1</f>
        <v>202</v>
      </c>
      <c r="B209" s="11" t="s">
        <v>113</v>
      </c>
      <c r="C209" s="10" t="s">
        <v>114</v>
      </c>
      <c r="D209" s="10" t="s">
        <v>115</v>
      </c>
      <c r="E209" s="10" t="s">
        <v>159</v>
      </c>
      <c r="F209" s="10" t="s">
        <v>117</v>
      </c>
      <c r="G209" s="10" t="s">
        <v>129</v>
      </c>
      <c r="H209" s="10"/>
      <c r="I209" s="11" t="s">
        <v>121</v>
      </c>
    </row>
    <row r="210" customFormat="false" ht="25.25" hidden="false" customHeight="true" outlineLevel="0" collapsed="false">
      <c r="A210" s="11" t="n">
        <f aca="false">A209+1</f>
        <v>203</v>
      </c>
      <c r="B210" s="11" t="s">
        <v>113</v>
      </c>
      <c r="C210" s="10" t="s">
        <v>114</v>
      </c>
      <c r="D210" s="10" t="s">
        <v>115</v>
      </c>
      <c r="E210" s="10" t="s">
        <v>156</v>
      </c>
      <c r="F210" s="10" t="s">
        <v>128</v>
      </c>
      <c r="G210" s="10" t="s">
        <v>118</v>
      </c>
      <c r="H210" s="10"/>
      <c r="I210" s="11" t="s">
        <v>133</v>
      </c>
    </row>
    <row r="211" customFormat="false" ht="25.25" hidden="false" customHeight="true" outlineLevel="0" collapsed="false">
      <c r="A211" s="11" t="n">
        <f aca="false">A210+1</f>
        <v>204</v>
      </c>
      <c r="B211" s="11" t="s">
        <v>113</v>
      </c>
      <c r="C211" s="10" t="s">
        <v>114</v>
      </c>
      <c r="D211" s="10" t="s">
        <v>115</v>
      </c>
      <c r="E211" s="10"/>
      <c r="F211" s="10" t="s">
        <v>117</v>
      </c>
      <c r="G211" s="10" t="s">
        <v>119</v>
      </c>
      <c r="H211" s="10" t="s">
        <v>183</v>
      </c>
      <c r="I211" s="11" t="s">
        <v>121</v>
      </c>
    </row>
    <row r="212" customFormat="false" ht="25.25" hidden="false" customHeight="true" outlineLevel="0" collapsed="false">
      <c r="A212" s="11" t="n">
        <f aca="false">A211+1</f>
        <v>205</v>
      </c>
      <c r="B212" s="11" t="s">
        <v>113</v>
      </c>
      <c r="C212" s="10" t="s">
        <v>114</v>
      </c>
      <c r="D212" s="10" t="s">
        <v>115</v>
      </c>
      <c r="E212" s="10"/>
      <c r="F212" s="10" t="s">
        <v>117</v>
      </c>
      <c r="G212" s="10" t="s">
        <v>119</v>
      </c>
      <c r="H212" s="10" t="s">
        <v>184</v>
      </c>
      <c r="I212" s="11" t="s">
        <v>121</v>
      </c>
    </row>
    <row r="213" customFormat="false" ht="25.25" hidden="false" customHeight="true" outlineLevel="0" collapsed="false">
      <c r="A213" s="11" t="n">
        <f aca="false">A212+1</f>
        <v>206</v>
      </c>
      <c r="B213" s="11" t="s">
        <v>113</v>
      </c>
      <c r="C213" s="10" t="s">
        <v>114</v>
      </c>
      <c r="D213" s="10" t="s">
        <v>115</v>
      </c>
      <c r="E213" s="10"/>
      <c r="F213" s="10" t="s">
        <v>117</v>
      </c>
      <c r="G213" s="10" t="s">
        <v>119</v>
      </c>
      <c r="H213" s="10" t="s">
        <v>185</v>
      </c>
      <c r="I213" s="11" t="s">
        <v>121</v>
      </c>
    </row>
    <row r="214" customFormat="false" ht="25.25" hidden="false" customHeight="true" outlineLevel="0" collapsed="false">
      <c r="A214" s="11" t="n">
        <f aca="false">A213+1</f>
        <v>207</v>
      </c>
      <c r="B214" s="11" t="s">
        <v>113</v>
      </c>
      <c r="C214" s="10" t="s">
        <v>114</v>
      </c>
      <c r="D214" s="10" t="s">
        <v>115</v>
      </c>
      <c r="E214" s="10" t="s">
        <v>148</v>
      </c>
      <c r="F214" s="10" t="s">
        <v>128</v>
      </c>
      <c r="G214" s="10" t="s">
        <v>118</v>
      </c>
      <c r="H214" s="10"/>
      <c r="I214" s="11" t="s">
        <v>133</v>
      </c>
    </row>
    <row r="215" customFormat="false" ht="25.25" hidden="false" customHeight="true" outlineLevel="0" collapsed="false">
      <c r="A215" s="11" t="n">
        <f aca="false">A214+1</f>
        <v>208</v>
      </c>
      <c r="B215" s="11" t="s">
        <v>113</v>
      </c>
      <c r="C215" s="10" t="s">
        <v>114</v>
      </c>
      <c r="D215" s="10" t="s">
        <v>115</v>
      </c>
      <c r="E215" s="10"/>
      <c r="F215" s="10" t="s">
        <v>117</v>
      </c>
      <c r="G215" s="10" t="s">
        <v>119</v>
      </c>
      <c r="H215" s="10" t="s">
        <v>186</v>
      </c>
      <c r="I215" s="11" t="s">
        <v>121</v>
      </c>
    </row>
    <row r="216" customFormat="false" ht="25.25" hidden="false" customHeight="true" outlineLevel="0" collapsed="false">
      <c r="A216" s="11" t="n">
        <f aca="false">A215+1</f>
        <v>209</v>
      </c>
      <c r="B216" s="11" t="s">
        <v>113</v>
      </c>
      <c r="C216" s="10" t="s">
        <v>114</v>
      </c>
      <c r="D216" s="10" t="s">
        <v>115</v>
      </c>
      <c r="E216" s="10" t="s">
        <v>187</v>
      </c>
      <c r="F216" s="10" t="s">
        <v>117</v>
      </c>
      <c r="G216" s="10" t="s">
        <v>118</v>
      </c>
      <c r="H216" s="10"/>
      <c r="I216" s="11" t="s">
        <v>15</v>
      </c>
    </row>
    <row r="217" customFormat="false" ht="25.25" hidden="false" customHeight="true" outlineLevel="0" collapsed="false">
      <c r="A217" s="11" t="n">
        <f aca="false">A216+1</f>
        <v>210</v>
      </c>
      <c r="B217" s="11" t="s">
        <v>113</v>
      </c>
      <c r="C217" s="10" t="s">
        <v>114</v>
      </c>
      <c r="D217" s="10" t="s">
        <v>115</v>
      </c>
      <c r="E217" s="10"/>
      <c r="F217" s="10" t="s">
        <v>117</v>
      </c>
      <c r="G217" s="10" t="s">
        <v>119</v>
      </c>
      <c r="H217" s="10" t="s">
        <v>188</v>
      </c>
      <c r="I217" s="11" t="s">
        <v>121</v>
      </c>
    </row>
    <row r="218" customFormat="false" ht="25.25" hidden="false" customHeight="true" outlineLevel="0" collapsed="false">
      <c r="A218" s="11" t="n">
        <f aca="false">A217+1</f>
        <v>211</v>
      </c>
      <c r="B218" s="11" t="s">
        <v>113</v>
      </c>
      <c r="C218" s="10" t="s">
        <v>114</v>
      </c>
      <c r="D218" s="10" t="s">
        <v>115</v>
      </c>
      <c r="E218" s="10" t="s">
        <v>171</v>
      </c>
      <c r="F218" s="10" t="s">
        <v>117</v>
      </c>
      <c r="G218" s="10" t="s">
        <v>118</v>
      </c>
      <c r="H218" s="10"/>
      <c r="I218" s="11" t="s">
        <v>15</v>
      </c>
    </row>
    <row r="219" customFormat="false" ht="25.25" hidden="false" customHeight="true" outlineLevel="0" collapsed="false">
      <c r="A219" s="11" t="n">
        <f aca="false">A218+1</f>
        <v>212</v>
      </c>
      <c r="B219" s="11" t="s">
        <v>113</v>
      </c>
      <c r="C219" s="10" t="s">
        <v>114</v>
      </c>
      <c r="D219" s="10" t="s">
        <v>115</v>
      </c>
      <c r="E219" s="10" t="s">
        <v>157</v>
      </c>
      <c r="F219" s="10" t="s">
        <v>128</v>
      </c>
      <c r="G219" s="10" t="s">
        <v>118</v>
      </c>
      <c r="H219" s="10"/>
      <c r="I219" s="11" t="s">
        <v>133</v>
      </c>
    </row>
    <row r="220" customFormat="false" ht="25.25" hidden="false" customHeight="true" outlineLevel="0" collapsed="false">
      <c r="A220" s="11" t="n">
        <f aca="false">A219+1</f>
        <v>213</v>
      </c>
      <c r="B220" s="11" t="s">
        <v>113</v>
      </c>
      <c r="C220" s="10" t="s">
        <v>114</v>
      </c>
      <c r="D220" s="10" t="s">
        <v>115</v>
      </c>
      <c r="E220" s="10" t="s">
        <v>126</v>
      </c>
      <c r="F220" s="10" t="s">
        <v>128</v>
      </c>
      <c r="G220" s="10" t="s">
        <v>129</v>
      </c>
      <c r="H220" s="10"/>
      <c r="I220" s="11" t="s">
        <v>15</v>
      </c>
    </row>
    <row r="221" customFormat="false" ht="25.25" hidden="false" customHeight="true" outlineLevel="0" collapsed="false">
      <c r="A221" s="11" t="n">
        <f aca="false">A220+1</f>
        <v>214</v>
      </c>
      <c r="B221" s="11" t="s">
        <v>113</v>
      </c>
      <c r="C221" s="10" t="s">
        <v>114</v>
      </c>
      <c r="D221" s="10" t="s">
        <v>115</v>
      </c>
      <c r="E221" s="10"/>
      <c r="F221" s="10" t="s">
        <v>117</v>
      </c>
      <c r="G221" s="10" t="s">
        <v>119</v>
      </c>
      <c r="H221" s="10" t="s">
        <v>189</v>
      </c>
      <c r="I221" s="11" t="s">
        <v>121</v>
      </c>
    </row>
    <row r="222" customFormat="false" ht="25.25" hidden="false" customHeight="true" outlineLevel="0" collapsed="false">
      <c r="A222" s="11" t="n">
        <f aca="false">A221+1</f>
        <v>215</v>
      </c>
      <c r="B222" s="11" t="s">
        <v>113</v>
      </c>
      <c r="C222" s="10" t="s">
        <v>114</v>
      </c>
      <c r="D222" s="10" t="s">
        <v>115</v>
      </c>
      <c r="E222" s="10" t="s">
        <v>168</v>
      </c>
      <c r="F222" s="10" t="s">
        <v>117</v>
      </c>
      <c r="G222" s="10" t="s">
        <v>129</v>
      </c>
      <c r="H222" s="10"/>
      <c r="I222" s="11" t="s">
        <v>15</v>
      </c>
    </row>
    <row r="223" customFormat="false" ht="25.25" hidden="false" customHeight="true" outlineLevel="0" collapsed="false">
      <c r="A223" s="11" t="n">
        <f aca="false">A222+1</f>
        <v>216</v>
      </c>
      <c r="B223" s="11" t="s">
        <v>113</v>
      </c>
      <c r="C223" s="10" t="s">
        <v>114</v>
      </c>
      <c r="D223" s="10" t="s">
        <v>115</v>
      </c>
      <c r="E223" s="10" t="s">
        <v>178</v>
      </c>
      <c r="F223" s="10" t="s">
        <v>128</v>
      </c>
      <c r="G223" s="10" t="s">
        <v>118</v>
      </c>
      <c r="H223" s="10"/>
      <c r="I223" s="11" t="s">
        <v>133</v>
      </c>
    </row>
    <row r="224" customFormat="false" ht="25.25" hidden="false" customHeight="true" outlineLevel="0" collapsed="false">
      <c r="A224" s="11" t="n">
        <f aca="false">A223+1</f>
        <v>217</v>
      </c>
      <c r="B224" s="11" t="s">
        <v>113</v>
      </c>
      <c r="C224" s="10" t="s">
        <v>114</v>
      </c>
      <c r="D224" s="10" t="s">
        <v>115</v>
      </c>
      <c r="E224" s="10" t="s">
        <v>190</v>
      </c>
      <c r="F224" s="10" t="s">
        <v>128</v>
      </c>
      <c r="G224" s="10" t="s">
        <v>118</v>
      </c>
      <c r="H224" s="10"/>
      <c r="I224" s="11" t="s">
        <v>15</v>
      </c>
    </row>
    <row r="225" customFormat="false" ht="25.25" hidden="false" customHeight="true" outlineLevel="0" collapsed="false">
      <c r="A225" s="11" t="n">
        <f aca="false">A224+1</f>
        <v>218</v>
      </c>
      <c r="B225" s="11" t="s">
        <v>113</v>
      </c>
      <c r="C225" s="10" t="s">
        <v>114</v>
      </c>
      <c r="D225" s="10" t="s">
        <v>115</v>
      </c>
      <c r="E225" s="10" t="s">
        <v>191</v>
      </c>
      <c r="F225" s="10" t="s">
        <v>117</v>
      </c>
      <c r="G225" s="10" t="s">
        <v>129</v>
      </c>
      <c r="H225" s="10"/>
      <c r="I225" s="11" t="s">
        <v>15</v>
      </c>
    </row>
    <row r="226" customFormat="false" ht="25.25" hidden="false" customHeight="true" outlineLevel="0" collapsed="false">
      <c r="A226" s="11" t="n">
        <f aca="false">A225+1</f>
        <v>219</v>
      </c>
      <c r="B226" s="11" t="s">
        <v>113</v>
      </c>
      <c r="C226" s="10" t="s">
        <v>114</v>
      </c>
      <c r="D226" s="10" t="s">
        <v>115</v>
      </c>
      <c r="E226" s="10"/>
      <c r="F226" s="10" t="s">
        <v>117</v>
      </c>
      <c r="G226" s="10" t="s">
        <v>119</v>
      </c>
      <c r="H226" s="10" t="s">
        <v>192</v>
      </c>
      <c r="I226" s="11" t="s">
        <v>121</v>
      </c>
    </row>
    <row r="227" customFormat="false" ht="25.25" hidden="false" customHeight="true" outlineLevel="0" collapsed="false">
      <c r="A227" s="11" t="n">
        <f aca="false">A226+1</f>
        <v>220</v>
      </c>
      <c r="B227" s="11" t="s">
        <v>113</v>
      </c>
      <c r="C227" s="10" t="s">
        <v>114</v>
      </c>
      <c r="D227" s="10" t="s">
        <v>115</v>
      </c>
      <c r="E227" s="10" t="s">
        <v>146</v>
      </c>
      <c r="F227" s="10" t="s">
        <v>128</v>
      </c>
      <c r="G227" s="10" t="s">
        <v>118</v>
      </c>
      <c r="H227" s="10"/>
      <c r="I227" s="11" t="s">
        <v>15</v>
      </c>
    </row>
    <row r="228" customFormat="false" ht="25.25" hidden="false" customHeight="true" outlineLevel="0" collapsed="false">
      <c r="A228" s="11" t="n">
        <f aca="false">A227+1</f>
        <v>221</v>
      </c>
      <c r="B228" s="11" t="s">
        <v>113</v>
      </c>
      <c r="C228" s="10" t="s">
        <v>114</v>
      </c>
      <c r="D228" s="10" t="s">
        <v>115</v>
      </c>
      <c r="E228" s="10" t="s">
        <v>193</v>
      </c>
      <c r="F228" s="10" t="s">
        <v>128</v>
      </c>
      <c r="G228" s="10" t="s">
        <v>118</v>
      </c>
      <c r="H228" s="10"/>
      <c r="I228" s="11" t="s">
        <v>15</v>
      </c>
    </row>
    <row r="229" customFormat="false" ht="25.25" hidden="false" customHeight="true" outlineLevel="0" collapsed="false">
      <c r="A229" s="11" t="n">
        <f aca="false">A228+1</f>
        <v>222</v>
      </c>
      <c r="B229" s="11" t="s">
        <v>113</v>
      </c>
      <c r="C229" s="10" t="s">
        <v>114</v>
      </c>
      <c r="D229" s="10" t="s">
        <v>115</v>
      </c>
      <c r="E229" s="10" t="s">
        <v>172</v>
      </c>
      <c r="F229" s="10" t="s">
        <v>128</v>
      </c>
      <c r="G229" s="10" t="s">
        <v>118</v>
      </c>
      <c r="H229" s="10"/>
      <c r="I229" s="11" t="s">
        <v>133</v>
      </c>
    </row>
    <row r="230" customFormat="false" ht="25.25" hidden="false" customHeight="true" outlineLevel="0" collapsed="false">
      <c r="A230" s="11" t="n">
        <f aca="false">A229+1</f>
        <v>223</v>
      </c>
      <c r="B230" s="11" t="s">
        <v>113</v>
      </c>
      <c r="C230" s="10" t="s">
        <v>114</v>
      </c>
      <c r="D230" s="10" t="s">
        <v>115</v>
      </c>
      <c r="E230" s="10" t="s">
        <v>193</v>
      </c>
      <c r="F230" s="10" t="s">
        <v>128</v>
      </c>
      <c r="G230" s="10" t="s">
        <v>118</v>
      </c>
      <c r="H230" s="10"/>
      <c r="I230" s="11" t="s">
        <v>121</v>
      </c>
    </row>
    <row r="231" customFormat="false" ht="25.25" hidden="false" customHeight="true" outlineLevel="0" collapsed="false">
      <c r="A231" s="11" t="n">
        <f aca="false">A230+1</f>
        <v>224</v>
      </c>
      <c r="B231" s="11" t="s">
        <v>113</v>
      </c>
      <c r="C231" s="10" t="s">
        <v>114</v>
      </c>
      <c r="D231" s="10" t="s">
        <v>115</v>
      </c>
      <c r="E231" s="10"/>
      <c r="F231" s="10" t="s">
        <v>117</v>
      </c>
      <c r="G231" s="10" t="s">
        <v>119</v>
      </c>
      <c r="H231" s="10" t="s">
        <v>194</v>
      </c>
      <c r="I231" s="11" t="s">
        <v>121</v>
      </c>
    </row>
    <row r="232" customFormat="false" ht="25.25" hidden="false" customHeight="true" outlineLevel="0" collapsed="false">
      <c r="A232" s="11" t="n">
        <f aca="false">A231+1</f>
        <v>225</v>
      </c>
      <c r="B232" s="11" t="s">
        <v>113</v>
      </c>
      <c r="C232" s="10" t="s">
        <v>114</v>
      </c>
      <c r="D232" s="10" t="s">
        <v>115</v>
      </c>
      <c r="E232" s="10" t="s">
        <v>178</v>
      </c>
      <c r="F232" s="10" t="s">
        <v>117</v>
      </c>
      <c r="G232" s="10" t="s">
        <v>118</v>
      </c>
      <c r="H232" s="10"/>
      <c r="I232" s="11" t="s">
        <v>13</v>
      </c>
    </row>
    <row r="233" customFormat="false" ht="25.25" hidden="false" customHeight="true" outlineLevel="0" collapsed="false">
      <c r="A233" s="11" t="n">
        <f aca="false">A232+1</f>
        <v>226</v>
      </c>
      <c r="B233" s="11" t="s">
        <v>113</v>
      </c>
      <c r="C233" s="10" t="s">
        <v>114</v>
      </c>
      <c r="D233" s="10" t="s">
        <v>115</v>
      </c>
      <c r="E233" s="10" t="s">
        <v>134</v>
      </c>
      <c r="F233" s="10" t="s">
        <v>117</v>
      </c>
      <c r="G233" s="10" t="s">
        <v>129</v>
      </c>
      <c r="H233" s="10"/>
      <c r="I233" s="11" t="s">
        <v>15</v>
      </c>
    </row>
    <row r="234" customFormat="false" ht="25.25" hidden="false" customHeight="true" outlineLevel="0" collapsed="false">
      <c r="A234" s="11" t="n">
        <f aca="false">A233+1</f>
        <v>227</v>
      </c>
      <c r="B234" s="11" t="s">
        <v>113</v>
      </c>
      <c r="C234" s="10" t="s">
        <v>114</v>
      </c>
      <c r="D234" s="10" t="s">
        <v>115</v>
      </c>
      <c r="E234" s="10"/>
      <c r="F234" s="10" t="s">
        <v>117</v>
      </c>
      <c r="G234" s="10" t="s">
        <v>119</v>
      </c>
      <c r="H234" s="10" t="s">
        <v>195</v>
      </c>
      <c r="I234" s="11" t="s">
        <v>121</v>
      </c>
    </row>
    <row r="235" customFormat="false" ht="25.25" hidden="false" customHeight="true" outlineLevel="0" collapsed="false">
      <c r="A235" s="11" t="n">
        <f aca="false">A234+1</f>
        <v>228</v>
      </c>
      <c r="B235" s="11" t="s">
        <v>113</v>
      </c>
      <c r="C235" s="10" t="s">
        <v>114</v>
      </c>
      <c r="D235" s="10" t="s">
        <v>115</v>
      </c>
      <c r="E235" s="10" t="s">
        <v>154</v>
      </c>
      <c r="F235" s="10" t="s">
        <v>117</v>
      </c>
      <c r="G235" s="10" t="s">
        <v>129</v>
      </c>
      <c r="H235" s="10"/>
      <c r="I235" s="11" t="s">
        <v>15</v>
      </c>
    </row>
    <row r="236" customFormat="false" ht="25.25" hidden="false" customHeight="true" outlineLevel="0" collapsed="false">
      <c r="A236" s="11" t="n">
        <f aca="false">A235+1</f>
        <v>229</v>
      </c>
      <c r="B236" s="11" t="s">
        <v>113</v>
      </c>
      <c r="C236" s="10" t="s">
        <v>114</v>
      </c>
      <c r="D236" s="10" t="s">
        <v>115</v>
      </c>
      <c r="E236" s="10" t="s">
        <v>196</v>
      </c>
      <c r="F236" s="10" t="s">
        <v>117</v>
      </c>
      <c r="G236" s="10" t="s">
        <v>129</v>
      </c>
      <c r="H236" s="10"/>
      <c r="I236" s="11" t="s">
        <v>15</v>
      </c>
    </row>
    <row r="237" customFormat="false" ht="25.25" hidden="false" customHeight="true" outlineLevel="0" collapsed="false">
      <c r="A237" s="11" t="n">
        <f aca="false">A236+1</f>
        <v>230</v>
      </c>
      <c r="B237" s="11" t="s">
        <v>113</v>
      </c>
      <c r="C237" s="10" t="s">
        <v>114</v>
      </c>
      <c r="D237" s="10" t="s">
        <v>115</v>
      </c>
      <c r="E237" s="10" t="s">
        <v>197</v>
      </c>
      <c r="F237" s="10" t="s">
        <v>117</v>
      </c>
      <c r="G237" s="10" t="s">
        <v>118</v>
      </c>
      <c r="H237" s="10"/>
      <c r="I237" s="11" t="s">
        <v>121</v>
      </c>
    </row>
    <row r="238" customFormat="false" ht="25.25" hidden="false" customHeight="true" outlineLevel="0" collapsed="false">
      <c r="A238" s="11" t="n">
        <f aca="false">A237+1</f>
        <v>231</v>
      </c>
      <c r="B238" s="11" t="s">
        <v>113</v>
      </c>
      <c r="C238" s="10" t="s">
        <v>114</v>
      </c>
      <c r="D238" s="10" t="s">
        <v>115</v>
      </c>
      <c r="E238" s="10" t="s">
        <v>198</v>
      </c>
      <c r="F238" s="10" t="s">
        <v>128</v>
      </c>
      <c r="G238" s="10" t="s">
        <v>118</v>
      </c>
      <c r="H238" s="10"/>
      <c r="I238" s="11" t="s">
        <v>121</v>
      </c>
    </row>
    <row r="239" customFormat="false" ht="25.25" hidden="false" customHeight="true" outlineLevel="0" collapsed="false">
      <c r="A239" s="11" t="n">
        <f aca="false">A238+1</f>
        <v>232</v>
      </c>
      <c r="B239" s="11" t="s">
        <v>113</v>
      </c>
      <c r="C239" s="10" t="s">
        <v>114</v>
      </c>
      <c r="D239" s="10" t="s">
        <v>115</v>
      </c>
      <c r="E239" s="10" t="s">
        <v>145</v>
      </c>
      <c r="F239" s="10" t="s">
        <v>117</v>
      </c>
      <c r="G239" s="10" t="s">
        <v>129</v>
      </c>
      <c r="H239" s="10"/>
      <c r="I239" s="11" t="s">
        <v>15</v>
      </c>
    </row>
    <row r="240" customFormat="false" ht="25.25" hidden="false" customHeight="true" outlineLevel="0" collapsed="false">
      <c r="A240" s="11" t="n">
        <f aca="false">A239+1</f>
        <v>233</v>
      </c>
      <c r="B240" s="11" t="s">
        <v>113</v>
      </c>
      <c r="C240" s="10" t="s">
        <v>114</v>
      </c>
      <c r="D240" s="10" t="s">
        <v>115</v>
      </c>
      <c r="E240" s="10"/>
      <c r="F240" s="10" t="s">
        <v>117</v>
      </c>
      <c r="G240" s="10" t="s">
        <v>119</v>
      </c>
      <c r="H240" s="10" t="s">
        <v>199</v>
      </c>
      <c r="I240" s="11" t="s">
        <v>121</v>
      </c>
    </row>
    <row r="241" customFormat="false" ht="25.25" hidden="false" customHeight="true" outlineLevel="0" collapsed="false">
      <c r="A241" s="11" t="n">
        <f aca="false">A240+1</f>
        <v>234</v>
      </c>
      <c r="B241" s="11" t="s">
        <v>113</v>
      </c>
      <c r="C241" s="10" t="s">
        <v>114</v>
      </c>
      <c r="D241" s="10" t="s">
        <v>115</v>
      </c>
      <c r="E241" s="10" t="s">
        <v>132</v>
      </c>
      <c r="F241" s="10" t="s">
        <v>117</v>
      </c>
      <c r="G241" s="10" t="s">
        <v>118</v>
      </c>
      <c r="H241" s="10"/>
      <c r="I241" s="11" t="s">
        <v>15</v>
      </c>
    </row>
    <row r="242" customFormat="false" ht="25.25" hidden="false" customHeight="true" outlineLevel="0" collapsed="false">
      <c r="A242" s="11" t="n">
        <f aca="false">A241+1</f>
        <v>235</v>
      </c>
      <c r="B242" s="11" t="s">
        <v>113</v>
      </c>
      <c r="C242" s="10" t="s">
        <v>114</v>
      </c>
      <c r="D242" s="10" t="s">
        <v>115</v>
      </c>
      <c r="E242" s="10" t="s">
        <v>177</v>
      </c>
      <c r="F242" s="10" t="s">
        <v>128</v>
      </c>
      <c r="G242" s="10" t="s">
        <v>118</v>
      </c>
      <c r="H242" s="10"/>
      <c r="I242" s="11" t="s">
        <v>121</v>
      </c>
    </row>
    <row r="243" customFormat="false" ht="25.25" hidden="false" customHeight="true" outlineLevel="0" collapsed="false">
      <c r="A243" s="11" t="n">
        <f aca="false">A242+1</f>
        <v>236</v>
      </c>
      <c r="B243" s="11" t="s">
        <v>113</v>
      </c>
      <c r="C243" s="10" t="s">
        <v>114</v>
      </c>
      <c r="D243" s="10" t="s">
        <v>115</v>
      </c>
      <c r="E243" s="10" t="s">
        <v>196</v>
      </c>
      <c r="F243" s="10" t="s">
        <v>117</v>
      </c>
      <c r="G243" s="10" t="s">
        <v>118</v>
      </c>
      <c r="H243" s="10"/>
      <c r="I243" s="11" t="s">
        <v>15</v>
      </c>
    </row>
    <row r="244" customFormat="false" ht="25.25" hidden="false" customHeight="true" outlineLevel="0" collapsed="false">
      <c r="A244" s="11" t="n">
        <f aca="false">A243+1</f>
        <v>237</v>
      </c>
      <c r="B244" s="11" t="s">
        <v>113</v>
      </c>
      <c r="C244" s="10" t="s">
        <v>114</v>
      </c>
      <c r="D244" s="10" t="s">
        <v>115</v>
      </c>
      <c r="E244" s="10" t="s">
        <v>123</v>
      </c>
      <c r="F244" s="10" t="s">
        <v>128</v>
      </c>
      <c r="G244" s="10" t="s">
        <v>118</v>
      </c>
      <c r="H244" s="10"/>
      <c r="I244" s="11" t="s">
        <v>133</v>
      </c>
    </row>
    <row r="245" customFormat="false" ht="25.25" hidden="false" customHeight="true" outlineLevel="0" collapsed="false">
      <c r="A245" s="11" t="n">
        <f aca="false">A244+1</f>
        <v>238</v>
      </c>
      <c r="B245" s="11" t="s">
        <v>113</v>
      </c>
      <c r="C245" s="10" t="s">
        <v>114</v>
      </c>
      <c r="D245" s="10" t="s">
        <v>115</v>
      </c>
      <c r="E245" s="10" t="s">
        <v>147</v>
      </c>
      <c r="F245" s="10" t="s">
        <v>128</v>
      </c>
      <c r="G245" s="10" t="s">
        <v>118</v>
      </c>
      <c r="H245" s="10"/>
      <c r="I245" s="11" t="s">
        <v>15</v>
      </c>
    </row>
    <row r="246" customFormat="false" ht="25.25" hidden="false" customHeight="true" outlineLevel="0" collapsed="false">
      <c r="A246" s="11" t="n">
        <f aca="false">A245+1</f>
        <v>239</v>
      </c>
      <c r="B246" s="11" t="s">
        <v>113</v>
      </c>
      <c r="C246" s="10" t="s">
        <v>114</v>
      </c>
      <c r="D246" s="10" t="s">
        <v>115</v>
      </c>
      <c r="E246" s="10" t="s">
        <v>145</v>
      </c>
      <c r="F246" s="10" t="s">
        <v>117</v>
      </c>
      <c r="G246" s="10" t="s">
        <v>129</v>
      </c>
      <c r="H246" s="10"/>
      <c r="I246" s="11" t="s">
        <v>15</v>
      </c>
    </row>
    <row r="247" customFormat="false" ht="25.25" hidden="false" customHeight="true" outlineLevel="0" collapsed="false">
      <c r="A247" s="11" t="n">
        <f aca="false">A246+1</f>
        <v>240</v>
      </c>
      <c r="B247" s="11" t="s">
        <v>113</v>
      </c>
      <c r="C247" s="10" t="s">
        <v>114</v>
      </c>
      <c r="D247" s="10" t="s">
        <v>115</v>
      </c>
      <c r="E247" s="10" t="s">
        <v>197</v>
      </c>
      <c r="F247" s="10" t="s">
        <v>128</v>
      </c>
      <c r="G247" s="10" t="s">
        <v>118</v>
      </c>
      <c r="H247" s="10"/>
      <c r="I247" s="11" t="s">
        <v>133</v>
      </c>
    </row>
    <row r="248" customFormat="false" ht="25.25" hidden="false" customHeight="true" outlineLevel="0" collapsed="false">
      <c r="A248" s="11" t="n">
        <f aca="false">A247+1</f>
        <v>241</v>
      </c>
      <c r="B248" s="11" t="s">
        <v>113</v>
      </c>
      <c r="C248" s="10" t="s">
        <v>114</v>
      </c>
      <c r="D248" s="10" t="s">
        <v>115</v>
      </c>
      <c r="E248" s="10" t="s">
        <v>142</v>
      </c>
      <c r="F248" s="10" t="s">
        <v>117</v>
      </c>
      <c r="G248" s="10" t="s">
        <v>118</v>
      </c>
      <c r="H248" s="10"/>
      <c r="I248" s="11" t="s">
        <v>15</v>
      </c>
    </row>
    <row r="249" customFormat="false" ht="25.25" hidden="false" customHeight="true" outlineLevel="0" collapsed="false">
      <c r="A249" s="11" t="n">
        <f aca="false">A248+1</f>
        <v>242</v>
      </c>
      <c r="B249" s="11" t="s">
        <v>113</v>
      </c>
      <c r="C249" s="10" t="s">
        <v>114</v>
      </c>
      <c r="D249" s="10" t="s">
        <v>115</v>
      </c>
      <c r="E249" s="10" t="s">
        <v>137</v>
      </c>
      <c r="F249" s="10" t="s">
        <v>128</v>
      </c>
      <c r="G249" s="10" t="s">
        <v>129</v>
      </c>
      <c r="H249" s="10"/>
      <c r="I249" s="11" t="s">
        <v>15</v>
      </c>
    </row>
    <row r="250" customFormat="false" ht="25.25" hidden="false" customHeight="true" outlineLevel="0" collapsed="false">
      <c r="A250" s="11" t="n">
        <f aca="false">A249+1</f>
        <v>243</v>
      </c>
      <c r="B250" s="11" t="s">
        <v>113</v>
      </c>
      <c r="C250" s="10" t="s">
        <v>114</v>
      </c>
      <c r="D250" s="10" t="s">
        <v>115</v>
      </c>
      <c r="E250" s="10" t="s">
        <v>200</v>
      </c>
      <c r="F250" s="10" t="s">
        <v>117</v>
      </c>
      <c r="G250" s="10" t="s">
        <v>129</v>
      </c>
      <c r="H250" s="10"/>
      <c r="I250" s="11" t="s">
        <v>15</v>
      </c>
    </row>
    <row r="251" customFormat="false" ht="25.25" hidden="false" customHeight="true" outlineLevel="0" collapsed="false">
      <c r="A251" s="11" t="n">
        <f aca="false">A250+1</f>
        <v>244</v>
      </c>
      <c r="B251" s="11" t="s">
        <v>113</v>
      </c>
      <c r="C251" s="10" t="s">
        <v>114</v>
      </c>
      <c r="D251" s="10" t="s">
        <v>115</v>
      </c>
      <c r="E251" s="10" t="s">
        <v>160</v>
      </c>
      <c r="F251" s="10" t="s">
        <v>128</v>
      </c>
      <c r="G251" s="10" t="s">
        <v>118</v>
      </c>
      <c r="H251" s="10"/>
      <c r="I251" s="11" t="s">
        <v>121</v>
      </c>
    </row>
    <row r="252" customFormat="false" ht="25.25" hidden="false" customHeight="true" outlineLevel="0" collapsed="false">
      <c r="A252" s="11" t="n">
        <f aca="false">A251+1</f>
        <v>245</v>
      </c>
      <c r="B252" s="11" t="s">
        <v>113</v>
      </c>
      <c r="C252" s="10" t="s">
        <v>114</v>
      </c>
      <c r="D252" s="10" t="s">
        <v>115</v>
      </c>
      <c r="E252" s="10" t="s">
        <v>168</v>
      </c>
      <c r="F252" s="10" t="s">
        <v>117</v>
      </c>
      <c r="G252" s="10" t="s">
        <v>129</v>
      </c>
      <c r="H252" s="10"/>
      <c r="I252" s="11" t="s">
        <v>15</v>
      </c>
    </row>
    <row r="253" customFormat="false" ht="25.25" hidden="false" customHeight="true" outlineLevel="0" collapsed="false">
      <c r="A253" s="11" t="n">
        <f aca="false">A252+1</f>
        <v>246</v>
      </c>
      <c r="B253" s="11" t="s">
        <v>113</v>
      </c>
      <c r="C253" s="10" t="s">
        <v>114</v>
      </c>
      <c r="D253" s="10" t="s">
        <v>115</v>
      </c>
      <c r="E253" s="10" t="s">
        <v>141</v>
      </c>
      <c r="F253" s="10" t="s">
        <v>117</v>
      </c>
      <c r="G253" s="10" t="s">
        <v>118</v>
      </c>
      <c r="H253" s="10"/>
      <c r="I253" s="11" t="s">
        <v>15</v>
      </c>
    </row>
    <row r="254" customFormat="false" ht="25.25" hidden="false" customHeight="true" outlineLevel="0" collapsed="false">
      <c r="A254" s="11" t="n">
        <f aca="false">A253+1</f>
        <v>247</v>
      </c>
      <c r="B254" s="11" t="s">
        <v>113</v>
      </c>
      <c r="C254" s="10" t="s">
        <v>114</v>
      </c>
      <c r="D254" s="10" t="s">
        <v>115</v>
      </c>
      <c r="E254" s="10" t="s">
        <v>127</v>
      </c>
      <c r="F254" s="10" t="s">
        <v>117</v>
      </c>
      <c r="G254" s="10" t="s">
        <v>118</v>
      </c>
      <c r="H254" s="10"/>
      <c r="I254" s="11" t="s">
        <v>13</v>
      </c>
    </row>
    <row r="255" customFormat="false" ht="25.25" hidden="false" customHeight="true" outlineLevel="0" collapsed="false">
      <c r="A255" s="11" t="n">
        <f aca="false">A254+1</f>
        <v>248</v>
      </c>
      <c r="B255" s="11" t="s">
        <v>113</v>
      </c>
      <c r="C255" s="10" t="s">
        <v>114</v>
      </c>
      <c r="D255" s="10" t="s">
        <v>115</v>
      </c>
      <c r="E255" s="10" t="s">
        <v>125</v>
      </c>
      <c r="F255" s="10" t="s">
        <v>117</v>
      </c>
      <c r="G255" s="10" t="s">
        <v>129</v>
      </c>
      <c r="H255" s="10"/>
      <c r="I255" s="11" t="s">
        <v>121</v>
      </c>
    </row>
    <row r="256" customFormat="false" ht="25.25" hidden="false" customHeight="true" outlineLevel="0" collapsed="false">
      <c r="A256" s="11" t="n">
        <f aca="false">A255+1</f>
        <v>249</v>
      </c>
      <c r="B256" s="11" t="s">
        <v>113</v>
      </c>
      <c r="C256" s="10" t="s">
        <v>114</v>
      </c>
      <c r="D256" s="10" t="s">
        <v>115</v>
      </c>
      <c r="E256" s="10" t="s">
        <v>132</v>
      </c>
      <c r="F256" s="10" t="s">
        <v>117</v>
      </c>
      <c r="G256" s="10" t="s">
        <v>118</v>
      </c>
      <c r="H256" s="10"/>
      <c r="I256" s="11" t="s">
        <v>15</v>
      </c>
    </row>
    <row r="257" customFormat="false" ht="25.25" hidden="false" customHeight="true" outlineLevel="0" collapsed="false">
      <c r="A257" s="11" t="n">
        <f aca="false">A256+1</f>
        <v>250</v>
      </c>
      <c r="B257" s="11" t="s">
        <v>113</v>
      </c>
      <c r="C257" s="10" t="s">
        <v>114</v>
      </c>
      <c r="D257" s="10" t="s">
        <v>115</v>
      </c>
      <c r="E257" s="10"/>
      <c r="F257" s="10" t="s">
        <v>117</v>
      </c>
      <c r="G257" s="10" t="s">
        <v>119</v>
      </c>
      <c r="H257" s="10" t="s">
        <v>201</v>
      </c>
      <c r="I257" s="11" t="s">
        <v>121</v>
      </c>
    </row>
    <row r="258" customFormat="false" ht="25.25" hidden="false" customHeight="true" outlineLevel="0" collapsed="false">
      <c r="A258" s="11" t="n">
        <f aca="false">A257+1</f>
        <v>251</v>
      </c>
      <c r="B258" s="11" t="s">
        <v>113</v>
      </c>
      <c r="C258" s="10" t="s">
        <v>114</v>
      </c>
      <c r="D258" s="10" t="s">
        <v>115</v>
      </c>
      <c r="E258" s="10"/>
      <c r="F258" s="10" t="s">
        <v>117</v>
      </c>
      <c r="G258" s="10" t="s">
        <v>119</v>
      </c>
      <c r="H258" s="10" t="s">
        <v>202</v>
      </c>
      <c r="I258" s="11" t="s">
        <v>121</v>
      </c>
    </row>
    <row r="259" customFormat="false" ht="25.25" hidden="false" customHeight="true" outlineLevel="0" collapsed="false">
      <c r="A259" s="11" t="n">
        <f aca="false">A258+1</f>
        <v>252</v>
      </c>
      <c r="B259" s="11" t="s">
        <v>113</v>
      </c>
      <c r="C259" s="10" t="s">
        <v>114</v>
      </c>
      <c r="D259" s="10" t="s">
        <v>115</v>
      </c>
      <c r="E259" s="10" t="s">
        <v>200</v>
      </c>
      <c r="F259" s="10" t="s">
        <v>117</v>
      </c>
      <c r="G259" s="10" t="s">
        <v>129</v>
      </c>
      <c r="H259" s="10"/>
      <c r="I259" s="11" t="s">
        <v>15</v>
      </c>
    </row>
    <row r="260" customFormat="false" ht="25.25" hidden="false" customHeight="true" outlineLevel="0" collapsed="false">
      <c r="A260" s="11" t="n">
        <f aca="false">A259+1</f>
        <v>253</v>
      </c>
      <c r="B260" s="11" t="s">
        <v>113</v>
      </c>
      <c r="C260" s="10" t="s">
        <v>114</v>
      </c>
      <c r="D260" s="10" t="s">
        <v>115</v>
      </c>
      <c r="E260" s="10" t="s">
        <v>154</v>
      </c>
      <c r="F260" s="10" t="s">
        <v>117</v>
      </c>
      <c r="G260" s="10" t="s">
        <v>118</v>
      </c>
      <c r="H260" s="10"/>
      <c r="I260" s="11" t="s">
        <v>13</v>
      </c>
    </row>
    <row r="261" customFormat="false" ht="25.25" hidden="false" customHeight="true" outlineLevel="0" collapsed="false">
      <c r="A261" s="11" t="n">
        <f aca="false">A260+1</f>
        <v>254</v>
      </c>
      <c r="B261" s="11" t="s">
        <v>113</v>
      </c>
      <c r="C261" s="10" t="s">
        <v>114</v>
      </c>
      <c r="D261" s="10" t="s">
        <v>115</v>
      </c>
      <c r="E261" s="10" t="s">
        <v>164</v>
      </c>
      <c r="F261" s="10" t="s">
        <v>117</v>
      </c>
      <c r="G261" s="10" t="s">
        <v>118</v>
      </c>
      <c r="H261" s="10"/>
      <c r="I261" s="11" t="s">
        <v>121</v>
      </c>
    </row>
    <row r="262" customFormat="false" ht="25.25" hidden="false" customHeight="true" outlineLevel="0" collapsed="false">
      <c r="A262" s="11" t="n">
        <f aca="false">A261+1</f>
        <v>255</v>
      </c>
      <c r="B262" s="11" t="s">
        <v>113</v>
      </c>
      <c r="C262" s="10" t="s">
        <v>114</v>
      </c>
      <c r="D262" s="10" t="s">
        <v>115</v>
      </c>
      <c r="E262" s="10" t="s">
        <v>154</v>
      </c>
      <c r="F262" s="10" t="s">
        <v>117</v>
      </c>
      <c r="G262" s="10" t="s">
        <v>118</v>
      </c>
      <c r="H262" s="10"/>
      <c r="I262" s="11" t="s">
        <v>15</v>
      </c>
    </row>
    <row r="263" customFormat="false" ht="25.25" hidden="false" customHeight="true" outlineLevel="0" collapsed="false">
      <c r="A263" s="11" t="n">
        <f aca="false">A262+1</f>
        <v>256</v>
      </c>
      <c r="B263" s="11" t="s">
        <v>113</v>
      </c>
      <c r="C263" s="10" t="s">
        <v>114</v>
      </c>
      <c r="D263" s="10" t="s">
        <v>115</v>
      </c>
      <c r="E263" s="10" t="s">
        <v>147</v>
      </c>
      <c r="F263" s="10" t="s">
        <v>128</v>
      </c>
      <c r="G263" s="10" t="s">
        <v>118</v>
      </c>
      <c r="H263" s="10"/>
      <c r="I263" s="11" t="s">
        <v>133</v>
      </c>
    </row>
    <row r="264" customFormat="false" ht="25.25" hidden="false" customHeight="true" outlineLevel="0" collapsed="false">
      <c r="A264" s="11" t="n">
        <f aca="false">A263+1</f>
        <v>257</v>
      </c>
      <c r="B264" s="11" t="s">
        <v>113</v>
      </c>
      <c r="C264" s="10" t="s">
        <v>114</v>
      </c>
      <c r="D264" s="10" t="s">
        <v>115</v>
      </c>
      <c r="E264" s="10" t="s">
        <v>147</v>
      </c>
      <c r="F264" s="10" t="s">
        <v>128</v>
      </c>
      <c r="G264" s="10" t="s">
        <v>129</v>
      </c>
      <c r="H264" s="10"/>
      <c r="I264" s="11" t="s">
        <v>15</v>
      </c>
    </row>
    <row r="265" customFormat="false" ht="25.25" hidden="false" customHeight="true" outlineLevel="0" collapsed="false">
      <c r="A265" s="11" t="n">
        <f aca="false">A264+1</f>
        <v>258</v>
      </c>
      <c r="B265" s="11" t="s">
        <v>113</v>
      </c>
      <c r="C265" s="10" t="s">
        <v>114</v>
      </c>
      <c r="D265" s="10" t="s">
        <v>115</v>
      </c>
      <c r="E265" s="10" t="s">
        <v>176</v>
      </c>
      <c r="F265" s="10" t="s">
        <v>128</v>
      </c>
      <c r="G265" s="10" t="s">
        <v>118</v>
      </c>
      <c r="H265" s="10"/>
      <c r="I265" s="11" t="s">
        <v>133</v>
      </c>
    </row>
    <row r="266" customFormat="false" ht="25.25" hidden="false" customHeight="true" outlineLevel="0" collapsed="false">
      <c r="A266" s="11" t="n">
        <f aca="false">A265+1</f>
        <v>259</v>
      </c>
      <c r="B266" s="11" t="s">
        <v>113</v>
      </c>
      <c r="C266" s="10" t="s">
        <v>114</v>
      </c>
      <c r="D266" s="10" t="s">
        <v>115</v>
      </c>
      <c r="E266" s="10" t="s">
        <v>162</v>
      </c>
      <c r="F266" s="10" t="s">
        <v>117</v>
      </c>
      <c r="G266" s="10" t="s">
        <v>118</v>
      </c>
      <c r="H266" s="10"/>
      <c r="I266" s="11" t="s">
        <v>15</v>
      </c>
    </row>
    <row r="267" customFormat="false" ht="25.25" hidden="false" customHeight="true" outlineLevel="0" collapsed="false">
      <c r="A267" s="11" t="n">
        <f aca="false">A266+1</f>
        <v>260</v>
      </c>
      <c r="B267" s="11" t="s">
        <v>113</v>
      </c>
      <c r="C267" s="10" t="s">
        <v>114</v>
      </c>
      <c r="D267" s="10" t="s">
        <v>115</v>
      </c>
      <c r="E267" s="10" t="s">
        <v>153</v>
      </c>
      <c r="F267" s="10" t="s">
        <v>128</v>
      </c>
      <c r="G267" s="10" t="s">
        <v>118</v>
      </c>
      <c r="H267" s="10"/>
      <c r="I267" s="11" t="s">
        <v>133</v>
      </c>
    </row>
    <row r="268" customFormat="false" ht="25.25" hidden="false" customHeight="true" outlineLevel="0" collapsed="false">
      <c r="A268" s="11" t="n">
        <f aca="false">A267+1</f>
        <v>261</v>
      </c>
      <c r="B268" s="11" t="s">
        <v>113</v>
      </c>
      <c r="C268" s="10" t="s">
        <v>114</v>
      </c>
      <c r="D268" s="10" t="s">
        <v>115</v>
      </c>
      <c r="E268" s="10" t="s">
        <v>174</v>
      </c>
      <c r="F268" s="10" t="s">
        <v>128</v>
      </c>
      <c r="G268" s="10" t="s">
        <v>118</v>
      </c>
      <c r="H268" s="10"/>
      <c r="I268" s="11" t="s">
        <v>121</v>
      </c>
    </row>
    <row r="269" customFormat="false" ht="25.25" hidden="false" customHeight="true" outlineLevel="0" collapsed="false">
      <c r="A269" s="11" t="n">
        <f aca="false">A268+1</f>
        <v>262</v>
      </c>
      <c r="B269" s="11" t="s">
        <v>113</v>
      </c>
      <c r="C269" s="10" t="s">
        <v>114</v>
      </c>
      <c r="D269" s="10" t="s">
        <v>115</v>
      </c>
      <c r="E269" s="10"/>
      <c r="F269" s="10" t="s">
        <v>117</v>
      </c>
      <c r="G269" s="10" t="s">
        <v>119</v>
      </c>
      <c r="H269" s="10" t="s">
        <v>203</v>
      </c>
      <c r="I269" s="11" t="s">
        <v>121</v>
      </c>
    </row>
    <row r="270" customFormat="false" ht="25.25" hidden="false" customHeight="true" outlineLevel="0" collapsed="false">
      <c r="A270" s="11" t="n">
        <f aca="false">A269+1</f>
        <v>263</v>
      </c>
      <c r="B270" s="11" t="s">
        <v>113</v>
      </c>
      <c r="C270" s="10" t="s">
        <v>114</v>
      </c>
      <c r="D270" s="10" t="s">
        <v>115</v>
      </c>
      <c r="E270" s="10" t="s">
        <v>204</v>
      </c>
      <c r="F270" s="10" t="s">
        <v>128</v>
      </c>
      <c r="G270" s="10" t="s">
        <v>129</v>
      </c>
      <c r="H270" s="10"/>
      <c r="I270" s="11" t="s">
        <v>15</v>
      </c>
    </row>
    <row r="271" customFormat="false" ht="25.25" hidden="false" customHeight="true" outlineLevel="0" collapsed="false">
      <c r="A271" s="11" t="n">
        <f aca="false">A270+1</f>
        <v>264</v>
      </c>
      <c r="B271" s="11" t="s">
        <v>113</v>
      </c>
      <c r="C271" s="10" t="s">
        <v>114</v>
      </c>
      <c r="D271" s="10" t="s">
        <v>115</v>
      </c>
      <c r="E271" s="10" t="s">
        <v>191</v>
      </c>
      <c r="F271" s="10" t="s">
        <v>117</v>
      </c>
      <c r="G271" s="10" t="s">
        <v>129</v>
      </c>
      <c r="H271" s="10"/>
      <c r="I271" s="11" t="s">
        <v>15</v>
      </c>
    </row>
    <row r="272" customFormat="false" ht="25.25" hidden="false" customHeight="true" outlineLevel="0" collapsed="false">
      <c r="A272" s="11" t="n">
        <f aca="false">A271+1</f>
        <v>265</v>
      </c>
      <c r="B272" s="11" t="s">
        <v>113</v>
      </c>
      <c r="C272" s="10" t="s">
        <v>114</v>
      </c>
      <c r="D272" s="10" t="s">
        <v>115</v>
      </c>
      <c r="E272" s="10" t="s">
        <v>168</v>
      </c>
      <c r="F272" s="10" t="s">
        <v>117</v>
      </c>
      <c r="G272" s="10" t="s">
        <v>129</v>
      </c>
      <c r="H272" s="10"/>
      <c r="I272" s="11" t="s">
        <v>15</v>
      </c>
    </row>
    <row r="273" customFormat="false" ht="25.25" hidden="false" customHeight="true" outlineLevel="0" collapsed="false">
      <c r="A273" s="11" t="n">
        <f aca="false">A272+1</f>
        <v>266</v>
      </c>
      <c r="B273" s="11" t="s">
        <v>113</v>
      </c>
      <c r="C273" s="10" t="s">
        <v>114</v>
      </c>
      <c r="D273" s="10" t="s">
        <v>115</v>
      </c>
      <c r="E273" s="10" t="s">
        <v>127</v>
      </c>
      <c r="F273" s="10" t="s">
        <v>128</v>
      </c>
      <c r="G273" s="10" t="s">
        <v>118</v>
      </c>
      <c r="H273" s="10"/>
      <c r="I273" s="11" t="s">
        <v>133</v>
      </c>
    </row>
    <row r="274" customFormat="false" ht="25.25" hidden="false" customHeight="true" outlineLevel="0" collapsed="false">
      <c r="A274" s="11" t="n">
        <f aca="false">A273+1</f>
        <v>267</v>
      </c>
      <c r="B274" s="11" t="s">
        <v>113</v>
      </c>
      <c r="C274" s="10" t="s">
        <v>114</v>
      </c>
      <c r="D274" s="10" t="s">
        <v>115</v>
      </c>
      <c r="E274" s="10" t="s">
        <v>191</v>
      </c>
      <c r="F274" s="10" t="s">
        <v>117</v>
      </c>
      <c r="G274" s="10" t="s">
        <v>129</v>
      </c>
      <c r="H274" s="10"/>
      <c r="I274" s="11" t="s">
        <v>15</v>
      </c>
    </row>
    <row r="275" customFormat="false" ht="25.25" hidden="false" customHeight="true" outlineLevel="0" collapsed="false">
      <c r="A275" s="11" t="n">
        <f aca="false">A274+1</f>
        <v>268</v>
      </c>
      <c r="B275" s="11" t="s">
        <v>113</v>
      </c>
      <c r="C275" s="10" t="s">
        <v>114</v>
      </c>
      <c r="D275" s="10" t="s">
        <v>115</v>
      </c>
      <c r="E275" s="10" t="s">
        <v>148</v>
      </c>
      <c r="F275" s="10" t="s">
        <v>117</v>
      </c>
      <c r="G275" s="10" t="s">
        <v>118</v>
      </c>
      <c r="H275" s="10"/>
      <c r="I275" s="11" t="s">
        <v>121</v>
      </c>
    </row>
    <row r="276" customFormat="false" ht="25.25" hidden="false" customHeight="true" outlineLevel="0" collapsed="false">
      <c r="A276" s="11" t="n">
        <f aca="false">A275+1</f>
        <v>269</v>
      </c>
      <c r="B276" s="11" t="s">
        <v>113</v>
      </c>
      <c r="C276" s="10" t="s">
        <v>114</v>
      </c>
      <c r="D276" s="10" t="s">
        <v>115</v>
      </c>
      <c r="E276" s="10" t="s">
        <v>178</v>
      </c>
      <c r="F276" s="10" t="s">
        <v>128</v>
      </c>
      <c r="G276" s="10" t="s">
        <v>129</v>
      </c>
      <c r="H276" s="10"/>
      <c r="I276" s="11" t="s">
        <v>15</v>
      </c>
    </row>
    <row r="277" customFormat="false" ht="25.25" hidden="false" customHeight="true" outlineLevel="0" collapsed="false">
      <c r="A277" s="11" t="n">
        <f aca="false">A276+1</f>
        <v>270</v>
      </c>
      <c r="B277" s="11" t="s">
        <v>113</v>
      </c>
      <c r="C277" s="10" t="s">
        <v>114</v>
      </c>
      <c r="D277" s="10" t="s">
        <v>115</v>
      </c>
      <c r="E277" s="10" t="s">
        <v>200</v>
      </c>
      <c r="F277" s="10" t="s">
        <v>117</v>
      </c>
      <c r="G277" s="10" t="s">
        <v>129</v>
      </c>
      <c r="H277" s="10"/>
      <c r="I277" s="11" t="s">
        <v>15</v>
      </c>
    </row>
    <row r="278" customFormat="false" ht="25.25" hidden="false" customHeight="true" outlineLevel="0" collapsed="false">
      <c r="A278" s="11" t="n">
        <f aca="false">A277+1</f>
        <v>271</v>
      </c>
      <c r="B278" s="11" t="s">
        <v>113</v>
      </c>
      <c r="C278" s="10" t="s">
        <v>114</v>
      </c>
      <c r="D278" s="10" t="s">
        <v>115</v>
      </c>
      <c r="E278" s="10"/>
      <c r="F278" s="10" t="s">
        <v>117</v>
      </c>
      <c r="G278" s="10" t="s">
        <v>119</v>
      </c>
      <c r="H278" s="10" t="s">
        <v>205</v>
      </c>
      <c r="I278" s="11" t="s">
        <v>121</v>
      </c>
    </row>
    <row r="279" customFormat="false" ht="25.25" hidden="false" customHeight="true" outlineLevel="0" collapsed="false">
      <c r="A279" s="11" t="n">
        <f aca="false">A278+1</f>
        <v>272</v>
      </c>
      <c r="B279" s="11" t="s">
        <v>113</v>
      </c>
      <c r="C279" s="10" t="s">
        <v>114</v>
      </c>
      <c r="D279" s="10" t="s">
        <v>115</v>
      </c>
      <c r="E279" s="10" t="s">
        <v>198</v>
      </c>
      <c r="F279" s="10" t="s">
        <v>128</v>
      </c>
      <c r="G279" s="10" t="s">
        <v>118</v>
      </c>
      <c r="H279" s="10"/>
      <c r="I279" s="11" t="s">
        <v>15</v>
      </c>
    </row>
    <row r="280" customFormat="false" ht="25.25" hidden="false" customHeight="true" outlineLevel="0" collapsed="false">
      <c r="A280" s="11" t="n">
        <f aca="false">A279+1</f>
        <v>273</v>
      </c>
      <c r="B280" s="11" t="s">
        <v>113</v>
      </c>
      <c r="C280" s="10" t="s">
        <v>114</v>
      </c>
      <c r="D280" s="10" t="s">
        <v>115</v>
      </c>
      <c r="E280" s="10"/>
      <c r="F280" s="10" t="s">
        <v>117</v>
      </c>
      <c r="G280" s="10" t="s">
        <v>119</v>
      </c>
      <c r="H280" s="10" t="s">
        <v>206</v>
      </c>
      <c r="I280" s="11" t="s">
        <v>121</v>
      </c>
    </row>
    <row r="281" customFormat="false" ht="25.25" hidden="false" customHeight="true" outlineLevel="0" collapsed="false">
      <c r="A281" s="11" t="n">
        <f aca="false">A280+1</f>
        <v>274</v>
      </c>
      <c r="B281" s="11" t="s">
        <v>113</v>
      </c>
      <c r="C281" s="10" t="s">
        <v>114</v>
      </c>
      <c r="D281" s="10" t="s">
        <v>115</v>
      </c>
      <c r="E281" s="10" t="s">
        <v>153</v>
      </c>
      <c r="F281" s="10" t="s">
        <v>117</v>
      </c>
      <c r="G281" s="10" t="s">
        <v>129</v>
      </c>
      <c r="H281" s="10"/>
      <c r="I281" s="11" t="s">
        <v>15</v>
      </c>
    </row>
    <row r="282" customFormat="false" ht="25.25" hidden="false" customHeight="true" outlineLevel="0" collapsed="false">
      <c r="A282" s="11" t="n">
        <f aca="false">A281+1</f>
        <v>275</v>
      </c>
      <c r="B282" s="11" t="s">
        <v>113</v>
      </c>
      <c r="C282" s="10" t="s">
        <v>114</v>
      </c>
      <c r="D282" s="10" t="s">
        <v>115</v>
      </c>
      <c r="E282" s="10"/>
      <c r="F282" s="10" t="s">
        <v>117</v>
      </c>
      <c r="G282" s="10" t="s">
        <v>119</v>
      </c>
      <c r="H282" s="10" t="s">
        <v>207</v>
      </c>
      <c r="I282" s="11" t="s">
        <v>121</v>
      </c>
    </row>
    <row r="283" customFormat="false" ht="25.25" hidden="false" customHeight="true" outlineLevel="0" collapsed="false">
      <c r="A283" s="11" t="n">
        <f aca="false">A282+1</f>
        <v>276</v>
      </c>
      <c r="B283" s="11" t="s">
        <v>113</v>
      </c>
      <c r="C283" s="10" t="s">
        <v>114</v>
      </c>
      <c r="D283" s="10" t="s">
        <v>115</v>
      </c>
      <c r="E283" s="10" t="s">
        <v>173</v>
      </c>
      <c r="F283" s="10" t="s">
        <v>128</v>
      </c>
      <c r="G283" s="10" t="s">
        <v>118</v>
      </c>
      <c r="H283" s="10"/>
      <c r="I283" s="11" t="s">
        <v>133</v>
      </c>
    </row>
    <row r="284" customFormat="false" ht="25.25" hidden="false" customHeight="true" outlineLevel="0" collapsed="false">
      <c r="A284" s="11" t="n">
        <f aca="false">A283+1</f>
        <v>277</v>
      </c>
      <c r="B284" s="11" t="s">
        <v>113</v>
      </c>
      <c r="C284" s="10" t="s">
        <v>114</v>
      </c>
      <c r="D284" s="10" t="s">
        <v>115</v>
      </c>
      <c r="E284" s="10" t="s">
        <v>170</v>
      </c>
      <c r="F284" s="10" t="s">
        <v>117</v>
      </c>
      <c r="G284" s="10" t="s">
        <v>118</v>
      </c>
      <c r="H284" s="10"/>
      <c r="I284" s="11" t="s">
        <v>121</v>
      </c>
    </row>
    <row r="285" customFormat="false" ht="25.25" hidden="false" customHeight="true" outlineLevel="0" collapsed="false">
      <c r="A285" s="11" t="n">
        <f aca="false">A284+1</f>
        <v>278</v>
      </c>
      <c r="B285" s="11" t="s">
        <v>113</v>
      </c>
      <c r="C285" s="10" t="s">
        <v>114</v>
      </c>
      <c r="D285" s="10" t="s">
        <v>115</v>
      </c>
      <c r="E285" s="10" t="s">
        <v>204</v>
      </c>
      <c r="F285" s="10" t="s">
        <v>117</v>
      </c>
      <c r="G285" s="10" t="s">
        <v>118</v>
      </c>
      <c r="H285" s="10"/>
      <c r="I285" s="11" t="s">
        <v>15</v>
      </c>
    </row>
    <row r="286" customFormat="false" ht="25.25" hidden="false" customHeight="true" outlineLevel="0" collapsed="false">
      <c r="A286" s="11" t="n">
        <f aca="false">A285+1</f>
        <v>279</v>
      </c>
      <c r="B286" s="11" t="s">
        <v>113</v>
      </c>
      <c r="C286" s="10" t="s">
        <v>114</v>
      </c>
      <c r="D286" s="10" t="s">
        <v>115</v>
      </c>
      <c r="E286" s="10" t="s">
        <v>175</v>
      </c>
      <c r="F286" s="10" t="s">
        <v>128</v>
      </c>
      <c r="G286" s="10" t="s">
        <v>118</v>
      </c>
      <c r="H286" s="10"/>
      <c r="I286" s="11" t="s">
        <v>121</v>
      </c>
    </row>
    <row r="287" customFormat="false" ht="25.25" hidden="false" customHeight="true" outlineLevel="0" collapsed="false">
      <c r="A287" s="11" t="n">
        <f aca="false">A286+1</f>
        <v>280</v>
      </c>
      <c r="B287" s="11" t="s">
        <v>113</v>
      </c>
      <c r="C287" s="10" t="s">
        <v>114</v>
      </c>
      <c r="D287" s="10" t="s">
        <v>115</v>
      </c>
      <c r="E287" s="10" t="s">
        <v>187</v>
      </c>
      <c r="F287" s="10" t="s">
        <v>208</v>
      </c>
      <c r="G287" s="10" t="s">
        <v>118</v>
      </c>
      <c r="H287" s="10"/>
      <c r="I287" s="11" t="s">
        <v>13</v>
      </c>
    </row>
    <row r="288" customFormat="false" ht="25.25" hidden="false" customHeight="true" outlineLevel="0" collapsed="false">
      <c r="A288" s="11" t="n">
        <f aca="false">A287+1</f>
        <v>281</v>
      </c>
      <c r="B288" s="11" t="s">
        <v>113</v>
      </c>
      <c r="C288" s="10" t="s">
        <v>114</v>
      </c>
      <c r="D288" s="10" t="s">
        <v>115</v>
      </c>
      <c r="E288" s="10" t="s">
        <v>200</v>
      </c>
      <c r="F288" s="10" t="s">
        <v>117</v>
      </c>
      <c r="G288" s="10" t="s">
        <v>129</v>
      </c>
      <c r="H288" s="10"/>
      <c r="I288" s="11" t="s">
        <v>15</v>
      </c>
    </row>
    <row r="289" customFormat="false" ht="25.25" hidden="false" customHeight="true" outlineLevel="0" collapsed="false">
      <c r="A289" s="11" t="n">
        <f aca="false">A288+1</f>
        <v>282</v>
      </c>
      <c r="B289" s="11" t="s">
        <v>113</v>
      </c>
      <c r="C289" s="10" t="s">
        <v>114</v>
      </c>
      <c r="D289" s="10" t="s">
        <v>115</v>
      </c>
      <c r="E289" s="10"/>
      <c r="F289" s="10" t="s">
        <v>117</v>
      </c>
      <c r="G289" s="10" t="s">
        <v>119</v>
      </c>
      <c r="H289" s="10" t="s">
        <v>209</v>
      </c>
      <c r="I289" s="11" t="s">
        <v>121</v>
      </c>
    </row>
    <row r="290" customFormat="false" ht="25.25" hidden="false" customHeight="true" outlineLevel="0" collapsed="false">
      <c r="A290" s="11" t="n">
        <f aca="false">A289+1</f>
        <v>283</v>
      </c>
      <c r="B290" s="11" t="s">
        <v>113</v>
      </c>
      <c r="C290" s="10" t="s">
        <v>114</v>
      </c>
      <c r="D290" s="10" t="s">
        <v>115</v>
      </c>
      <c r="E290" s="10" t="s">
        <v>124</v>
      </c>
      <c r="F290" s="10" t="s">
        <v>117</v>
      </c>
      <c r="G290" s="10" t="s">
        <v>118</v>
      </c>
      <c r="H290" s="10"/>
      <c r="I290" s="11" t="s">
        <v>15</v>
      </c>
    </row>
    <row r="291" customFormat="false" ht="25.25" hidden="false" customHeight="true" outlineLevel="0" collapsed="false">
      <c r="A291" s="11" t="n">
        <f aca="false">A290+1</f>
        <v>284</v>
      </c>
      <c r="B291" s="11" t="s">
        <v>113</v>
      </c>
      <c r="C291" s="10" t="s">
        <v>114</v>
      </c>
      <c r="D291" s="10" t="s">
        <v>115</v>
      </c>
      <c r="E291" s="10" t="s">
        <v>157</v>
      </c>
      <c r="F291" s="10" t="s">
        <v>117</v>
      </c>
      <c r="G291" s="10" t="s">
        <v>129</v>
      </c>
      <c r="H291" s="10"/>
      <c r="I291" s="11" t="s">
        <v>15</v>
      </c>
    </row>
    <row r="292" customFormat="false" ht="25.25" hidden="false" customHeight="true" outlineLevel="0" collapsed="false">
      <c r="A292" s="11" t="n">
        <f aca="false">A291+1</f>
        <v>285</v>
      </c>
      <c r="B292" s="11" t="s">
        <v>113</v>
      </c>
      <c r="C292" s="10" t="s">
        <v>114</v>
      </c>
      <c r="D292" s="10" t="s">
        <v>115</v>
      </c>
      <c r="E292" s="10" t="s">
        <v>191</v>
      </c>
      <c r="F292" s="10" t="s">
        <v>117</v>
      </c>
      <c r="G292" s="10" t="s">
        <v>129</v>
      </c>
      <c r="H292" s="10"/>
      <c r="I292" s="11" t="s">
        <v>15</v>
      </c>
    </row>
    <row r="293" customFormat="false" ht="25.25" hidden="false" customHeight="true" outlineLevel="0" collapsed="false">
      <c r="A293" s="11" t="n">
        <f aca="false">A292+1</f>
        <v>286</v>
      </c>
      <c r="B293" s="9" t="s">
        <v>10</v>
      </c>
      <c r="C293" s="8" t="s">
        <v>11</v>
      </c>
      <c r="D293" s="8" t="s">
        <v>12</v>
      </c>
      <c r="E293" s="8" t="s">
        <v>210</v>
      </c>
      <c r="F293" s="8" t="s">
        <v>117</v>
      </c>
      <c r="G293" s="8" t="s">
        <v>118</v>
      </c>
      <c r="H293" s="8"/>
      <c r="I293" s="9" t="s">
        <v>121</v>
      </c>
    </row>
    <row r="294" customFormat="false" ht="25.25" hidden="false" customHeight="true" outlineLevel="0" collapsed="false">
      <c r="A294" s="11" t="n">
        <f aca="false">A293+1</f>
        <v>287</v>
      </c>
      <c r="B294" s="9" t="s">
        <v>10</v>
      </c>
      <c r="C294" s="8" t="s">
        <v>11</v>
      </c>
      <c r="D294" s="8" t="s">
        <v>12</v>
      </c>
      <c r="E294" s="8" t="s">
        <v>211</v>
      </c>
      <c r="F294" s="8" t="s">
        <v>117</v>
      </c>
      <c r="G294" s="8" t="s">
        <v>118</v>
      </c>
      <c r="H294" s="8"/>
      <c r="I294" s="9" t="s">
        <v>121</v>
      </c>
    </row>
    <row r="295" customFormat="false" ht="25.25" hidden="false" customHeight="true" outlineLevel="0" collapsed="false">
      <c r="A295" s="11" t="n">
        <f aca="false">A294+1</f>
        <v>288</v>
      </c>
      <c r="B295" s="9" t="s">
        <v>10</v>
      </c>
      <c r="C295" s="8" t="s">
        <v>11</v>
      </c>
      <c r="D295" s="8" t="s">
        <v>12</v>
      </c>
      <c r="E295" s="8" t="s">
        <v>210</v>
      </c>
      <c r="F295" s="8" t="s">
        <v>117</v>
      </c>
      <c r="G295" s="8" t="s">
        <v>118</v>
      </c>
      <c r="H295" s="8"/>
      <c r="I295" s="9" t="s">
        <v>121</v>
      </c>
    </row>
    <row r="296" customFormat="false" ht="25.25" hidden="false" customHeight="true" outlineLevel="0" collapsed="false">
      <c r="A296" s="11" t="n">
        <f aca="false">A295+1</f>
        <v>289</v>
      </c>
      <c r="B296" s="9" t="s">
        <v>10</v>
      </c>
      <c r="C296" s="8" t="s">
        <v>11</v>
      </c>
      <c r="D296" s="8" t="s">
        <v>12</v>
      </c>
      <c r="E296" s="8" t="s">
        <v>211</v>
      </c>
      <c r="F296" s="8" t="s">
        <v>117</v>
      </c>
      <c r="G296" s="8" t="s">
        <v>129</v>
      </c>
      <c r="H296" s="8"/>
      <c r="I296" s="9" t="s">
        <v>121</v>
      </c>
    </row>
    <row r="297" customFormat="false" ht="25.25" hidden="false" customHeight="true" outlineLevel="0" collapsed="false">
      <c r="A297" s="11" t="n">
        <f aca="false">A296+1</f>
        <v>290</v>
      </c>
      <c r="B297" s="9" t="s">
        <v>10</v>
      </c>
      <c r="C297" s="8" t="s">
        <v>11</v>
      </c>
      <c r="D297" s="8" t="s">
        <v>12</v>
      </c>
      <c r="E297" s="8" t="s">
        <v>212</v>
      </c>
      <c r="F297" s="8" t="s">
        <v>117</v>
      </c>
      <c r="G297" s="8" t="s">
        <v>118</v>
      </c>
      <c r="H297" s="8"/>
      <c r="I297" s="9" t="s">
        <v>121</v>
      </c>
    </row>
    <row r="298" customFormat="false" ht="25.25" hidden="false" customHeight="true" outlineLevel="0" collapsed="false">
      <c r="A298" s="11" t="n">
        <f aca="false">A297+1</f>
        <v>291</v>
      </c>
      <c r="B298" s="9" t="s">
        <v>10</v>
      </c>
      <c r="C298" s="8" t="s">
        <v>11</v>
      </c>
      <c r="D298" s="8" t="s">
        <v>12</v>
      </c>
      <c r="E298" s="8" t="s">
        <v>212</v>
      </c>
      <c r="F298" s="8" t="s">
        <v>117</v>
      </c>
      <c r="G298" s="8" t="s">
        <v>129</v>
      </c>
      <c r="H298" s="8"/>
      <c r="I298" s="9" t="s">
        <v>121</v>
      </c>
    </row>
    <row r="299" customFormat="false" ht="25.25" hidden="false" customHeight="true" outlineLevel="0" collapsed="false">
      <c r="A299" s="11" t="n">
        <f aca="false">A298+1</f>
        <v>292</v>
      </c>
      <c r="B299" s="9" t="s">
        <v>10</v>
      </c>
      <c r="C299" s="8" t="s">
        <v>11</v>
      </c>
      <c r="D299" s="8" t="s">
        <v>12</v>
      </c>
      <c r="E299" s="8" t="s">
        <v>212</v>
      </c>
      <c r="F299" s="8" t="s">
        <v>117</v>
      </c>
      <c r="G299" s="8" t="s">
        <v>118</v>
      </c>
      <c r="H299" s="8"/>
      <c r="I299" s="9" t="s">
        <v>121</v>
      </c>
    </row>
    <row r="300" customFormat="false" ht="25.25" hidden="false" customHeight="true" outlineLevel="0" collapsed="false">
      <c r="A300" s="11" t="n">
        <f aca="false">A299+1</f>
        <v>293</v>
      </c>
      <c r="B300" s="9" t="s">
        <v>10</v>
      </c>
      <c r="C300" s="8" t="s">
        <v>11</v>
      </c>
      <c r="D300" s="8" t="s">
        <v>12</v>
      </c>
      <c r="E300" s="8" t="s">
        <v>211</v>
      </c>
      <c r="F300" s="8" t="s">
        <v>117</v>
      </c>
      <c r="G300" s="8" t="s">
        <v>118</v>
      </c>
      <c r="H300" s="8"/>
      <c r="I300" s="9" t="s">
        <v>121</v>
      </c>
    </row>
    <row r="301" customFormat="false" ht="25.25" hidden="false" customHeight="true" outlineLevel="0" collapsed="false">
      <c r="A301" s="11" t="n">
        <f aca="false">A300+1</f>
        <v>294</v>
      </c>
      <c r="B301" s="11" t="s">
        <v>213</v>
      </c>
      <c r="C301" s="10" t="s">
        <v>214</v>
      </c>
      <c r="D301" s="10" t="s">
        <v>115</v>
      </c>
      <c r="E301" s="10" t="s">
        <v>215</v>
      </c>
      <c r="F301" s="10" t="s">
        <v>117</v>
      </c>
      <c r="G301" s="10" t="s">
        <v>118</v>
      </c>
      <c r="H301" s="10"/>
      <c r="I301" s="11" t="s">
        <v>121</v>
      </c>
    </row>
    <row r="302" customFormat="false" ht="25.25" hidden="false" customHeight="true" outlineLevel="0" collapsed="false">
      <c r="A302" s="11" t="n">
        <f aca="false">A301+1</f>
        <v>295</v>
      </c>
      <c r="B302" s="11" t="s">
        <v>213</v>
      </c>
      <c r="C302" s="10" t="s">
        <v>214</v>
      </c>
      <c r="D302" s="10" t="s">
        <v>115</v>
      </c>
      <c r="E302" s="10" t="s">
        <v>216</v>
      </c>
      <c r="F302" s="10" t="s">
        <v>117</v>
      </c>
      <c r="G302" s="10" t="s">
        <v>118</v>
      </c>
      <c r="H302" s="10"/>
      <c r="I302" s="11" t="s">
        <v>121</v>
      </c>
    </row>
    <row r="303" customFormat="false" ht="25.25" hidden="false" customHeight="true" outlineLevel="0" collapsed="false">
      <c r="A303" s="11" t="n">
        <f aca="false">A302+1</f>
        <v>296</v>
      </c>
      <c r="B303" s="11" t="s">
        <v>213</v>
      </c>
      <c r="C303" s="10" t="s">
        <v>214</v>
      </c>
      <c r="D303" s="10" t="s">
        <v>115</v>
      </c>
      <c r="E303" s="10" t="s">
        <v>216</v>
      </c>
      <c r="F303" s="10" t="s">
        <v>117</v>
      </c>
      <c r="G303" s="10" t="s">
        <v>129</v>
      </c>
      <c r="H303" s="10"/>
      <c r="I303" s="11" t="s">
        <v>121</v>
      </c>
    </row>
    <row r="304" customFormat="false" ht="25.25" hidden="false" customHeight="true" outlineLevel="0" collapsed="false">
      <c r="A304" s="11" t="n">
        <f aca="false">A303+1</f>
        <v>297</v>
      </c>
      <c r="B304" s="11" t="s">
        <v>213</v>
      </c>
      <c r="C304" s="10" t="s">
        <v>214</v>
      </c>
      <c r="D304" s="10" t="s">
        <v>115</v>
      </c>
      <c r="E304" s="10" t="s">
        <v>217</v>
      </c>
      <c r="F304" s="10" t="s">
        <v>117</v>
      </c>
      <c r="G304" s="10" t="s">
        <v>129</v>
      </c>
      <c r="H304" s="10"/>
      <c r="I304" s="11" t="s">
        <v>121</v>
      </c>
    </row>
    <row r="305" customFormat="false" ht="25.25" hidden="false" customHeight="true" outlineLevel="0" collapsed="false">
      <c r="A305" s="11" t="n">
        <f aca="false">A304+1</f>
        <v>298</v>
      </c>
      <c r="B305" s="11" t="s">
        <v>213</v>
      </c>
      <c r="C305" s="10" t="s">
        <v>214</v>
      </c>
      <c r="D305" s="10" t="s">
        <v>115</v>
      </c>
      <c r="E305" s="10" t="s">
        <v>215</v>
      </c>
      <c r="F305" s="10" t="s">
        <v>117</v>
      </c>
      <c r="G305" s="10" t="s">
        <v>129</v>
      </c>
      <c r="H305" s="10"/>
      <c r="I305" s="11" t="s">
        <v>121</v>
      </c>
    </row>
    <row r="306" customFormat="false" ht="25.25" hidden="false" customHeight="true" outlineLevel="0" collapsed="false">
      <c r="A306" s="11" t="n">
        <f aca="false">A305+1</f>
        <v>299</v>
      </c>
      <c r="B306" s="11" t="s">
        <v>213</v>
      </c>
      <c r="C306" s="10" t="s">
        <v>214</v>
      </c>
      <c r="D306" s="10" t="s">
        <v>115</v>
      </c>
      <c r="E306" s="10" t="s">
        <v>218</v>
      </c>
      <c r="F306" s="10" t="s">
        <v>117</v>
      </c>
      <c r="G306" s="10" t="s">
        <v>129</v>
      </c>
      <c r="H306" s="10"/>
      <c r="I306" s="11" t="s">
        <v>121</v>
      </c>
    </row>
    <row r="307" customFormat="false" ht="25.25" hidden="false" customHeight="true" outlineLevel="0" collapsed="false">
      <c r="A307" s="11" t="n">
        <f aca="false">A306+1</f>
        <v>300</v>
      </c>
      <c r="B307" s="11" t="s">
        <v>213</v>
      </c>
      <c r="C307" s="10" t="s">
        <v>214</v>
      </c>
      <c r="D307" s="10" t="s">
        <v>115</v>
      </c>
      <c r="E307" s="10" t="s">
        <v>219</v>
      </c>
      <c r="F307" s="10" t="s">
        <v>117</v>
      </c>
      <c r="G307" s="10" t="s">
        <v>118</v>
      </c>
      <c r="H307" s="10"/>
      <c r="I307" s="11" t="s">
        <v>121</v>
      </c>
    </row>
    <row r="308" customFormat="false" ht="25.25" hidden="false" customHeight="true" outlineLevel="0" collapsed="false">
      <c r="A308" s="11" t="n">
        <f aca="false">A307+1</f>
        <v>301</v>
      </c>
      <c r="B308" s="11" t="s">
        <v>213</v>
      </c>
      <c r="C308" s="10" t="s">
        <v>214</v>
      </c>
      <c r="D308" s="10" t="s">
        <v>115</v>
      </c>
      <c r="E308" s="10" t="s">
        <v>211</v>
      </c>
      <c r="F308" s="10" t="s">
        <v>117</v>
      </c>
      <c r="G308" s="10" t="s">
        <v>118</v>
      </c>
      <c r="H308" s="10"/>
      <c r="I308" s="11" t="s">
        <v>121</v>
      </c>
    </row>
    <row r="309" customFormat="false" ht="25.25" hidden="false" customHeight="true" outlineLevel="0" collapsed="false">
      <c r="A309" s="11" t="n">
        <f aca="false">A308+1</f>
        <v>302</v>
      </c>
      <c r="B309" s="11" t="s">
        <v>213</v>
      </c>
      <c r="C309" s="10" t="s">
        <v>214</v>
      </c>
      <c r="D309" s="10" t="s">
        <v>115</v>
      </c>
      <c r="E309" s="10" t="s">
        <v>218</v>
      </c>
      <c r="F309" s="10" t="s">
        <v>117</v>
      </c>
      <c r="G309" s="10" t="s">
        <v>118</v>
      </c>
      <c r="H309" s="10"/>
      <c r="I309" s="11" t="s">
        <v>121</v>
      </c>
    </row>
    <row r="310" customFormat="false" ht="25.25" hidden="false" customHeight="true" outlineLevel="0" collapsed="false">
      <c r="A310" s="11" t="n">
        <f aca="false">A309+1</f>
        <v>303</v>
      </c>
      <c r="B310" s="11" t="s">
        <v>213</v>
      </c>
      <c r="C310" s="10" t="s">
        <v>214</v>
      </c>
      <c r="D310" s="10" t="s">
        <v>115</v>
      </c>
      <c r="E310" s="10" t="s">
        <v>217</v>
      </c>
      <c r="F310" s="10" t="s">
        <v>117</v>
      </c>
      <c r="G310" s="10" t="s">
        <v>118</v>
      </c>
      <c r="H310" s="10"/>
      <c r="I310" s="11" t="s">
        <v>121</v>
      </c>
    </row>
    <row r="311" customFormat="false" ht="25.25" hidden="false" customHeight="true" outlineLevel="0" collapsed="false">
      <c r="A311" s="11" t="n">
        <f aca="false">A310+1</f>
        <v>304</v>
      </c>
      <c r="B311" s="11" t="s">
        <v>213</v>
      </c>
      <c r="C311" s="10" t="s">
        <v>214</v>
      </c>
      <c r="D311" s="10" t="s">
        <v>115</v>
      </c>
      <c r="E311" s="10" t="s">
        <v>210</v>
      </c>
      <c r="F311" s="10" t="s">
        <v>117</v>
      </c>
      <c r="G311" s="10" t="s">
        <v>129</v>
      </c>
      <c r="H311" s="10"/>
      <c r="I311" s="11" t="s">
        <v>121</v>
      </c>
    </row>
    <row r="312" customFormat="false" ht="25.25" hidden="false" customHeight="true" outlineLevel="0" collapsed="false">
      <c r="A312" s="11" t="n">
        <f aca="false">A311+1</f>
        <v>305</v>
      </c>
      <c r="B312" s="11" t="s">
        <v>213</v>
      </c>
      <c r="C312" s="10" t="s">
        <v>214</v>
      </c>
      <c r="D312" s="10" t="s">
        <v>115</v>
      </c>
      <c r="E312" s="10" t="s">
        <v>220</v>
      </c>
      <c r="F312" s="10" t="s">
        <v>117</v>
      </c>
      <c r="G312" s="10" t="s">
        <v>129</v>
      </c>
      <c r="H312" s="10"/>
      <c r="I312" s="11" t="s">
        <v>121</v>
      </c>
    </row>
    <row r="313" customFormat="false" ht="25.25" hidden="false" customHeight="true" outlineLevel="0" collapsed="false">
      <c r="A313" s="11" t="n">
        <f aca="false">A312+1</f>
        <v>306</v>
      </c>
      <c r="B313" s="11" t="s">
        <v>213</v>
      </c>
      <c r="C313" s="10" t="s">
        <v>214</v>
      </c>
      <c r="D313" s="10" t="s">
        <v>115</v>
      </c>
      <c r="E313" s="10" t="s">
        <v>219</v>
      </c>
      <c r="F313" s="10" t="s">
        <v>117</v>
      </c>
      <c r="G313" s="10" t="s">
        <v>129</v>
      </c>
      <c r="H313" s="10"/>
      <c r="I313" s="11" t="s">
        <v>121</v>
      </c>
    </row>
    <row r="314" customFormat="false" ht="25.25" hidden="false" customHeight="true" outlineLevel="0" collapsed="false">
      <c r="A314" s="11" t="n">
        <f aca="false">A313+1</f>
        <v>307</v>
      </c>
      <c r="B314" s="11" t="s">
        <v>213</v>
      </c>
      <c r="C314" s="10" t="s">
        <v>214</v>
      </c>
      <c r="D314" s="10" t="s">
        <v>115</v>
      </c>
      <c r="E314" s="10" t="s">
        <v>216</v>
      </c>
      <c r="F314" s="10" t="s">
        <v>117</v>
      </c>
      <c r="G314" s="10" t="s">
        <v>129</v>
      </c>
      <c r="H314" s="10"/>
      <c r="I314" s="11" t="s">
        <v>121</v>
      </c>
    </row>
    <row r="315" customFormat="false" ht="25.25" hidden="false" customHeight="true" outlineLevel="0" collapsed="false">
      <c r="A315" s="11" t="n">
        <f aca="false">A314+1</f>
        <v>308</v>
      </c>
      <c r="B315" s="11" t="s">
        <v>213</v>
      </c>
      <c r="C315" s="10" t="s">
        <v>214</v>
      </c>
      <c r="D315" s="10" t="s">
        <v>115</v>
      </c>
      <c r="E315" s="10" t="s">
        <v>210</v>
      </c>
      <c r="F315" s="10" t="s">
        <v>117</v>
      </c>
      <c r="G315" s="10" t="s">
        <v>129</v>
      </c>
      <c r="H315" s="10"/>
      <c r="I315" s="11" t="s">
        <v>121</v>
      </c>
    </row>
    <row r="316" customFormat="false" ht="25.25" hidden="false" customHeight="true" outlineLevel="0" collapsed="false">
      <c r="A316" s="11" t="n">
        <f aca="false">A315+1</f>
        <v>309</v>
      </c>
      <c r="B316" s="11" t="s">
        <v>213</v>
      </c>
      <c r="C316" s="10" t="s">
        <v>214</v>
      </c>
      <c r="D316" s="10" t="s">
        <v>115</v>
      </c>
      <c r="E316" s="10" t="s">
        <v>210</v>
      </c>
      <c r="F316" s="10" t="s">
        <v>117</v>
      </c>
      <c r="G316" s="10" t="s">
        <v>118</v>
      </c>
      <c r="H316" s="10"/>
      <c r="I316" s="11" t="s">
        <v>121</v>
      </c>
    </row>
    <row r="317" customFormat="false" ht="25.25" hidden="false" customHeight="true" outlineLevel="0" collapsed="false">
      <c r="A317" s="11" t="n">
        <f aca="false">A316+1</f>
        <v>310</v>
      </c>
      <c r="B317" s="11" t="s">
        <v>213</v>
      </c>
      <c r="C317" s="10" t="s">
        <v>214</v>
      </c>
      <c r="D317" s="10" t="s">
        <v>115</v>
      </c>
      <c r="E317" s="10" t="s">
        <v>221</v>
      </c>
      <c r="F317" s="10" t="s">
        <v>117</v>
      </c>
      <c r="G317" s="10" t="s">
        <v>118</v>
      </c>
      <c r="H317" s="10"/>
      <c r="I317" s="11" t="s">
        <v>121</v>
      </c>
    </row>
    <row r="318" customFormat="false" ht="25.25" hidden="false" customHeight="true" outlineLevel="0" collapsed="false">
      <c r="A318" s="11" t="n">
        <f aca="false">A317+1</f>
        <v>311</v>
      </c>
      <c r="B318" s="11" t="s">
        <v>213</v>
      </c>
      <c r="C318" s="10" t="s">
        <v>214</v>
      </c>
      <c r="D318" s="10" t="s">
        <v>115</v>
      </c>
      <c r="E318" s="10" t="s">
        <v>222</v>
      </c>
      <c r="F318" s="10" t="s">
        <v>117</v>
      </c>
      <c r="G318" s="10" t="s">
        <v>118</v>
      </c>
      <c r="H318" s="10"/>
      <c r="I318" s="11" t="s">
        <v>121</v>
      </c>
    </row>
    <row r="319" customFormat="false" ht="29.75" hidden="false" customHeight="true" outlineLevel="0" collapsed="false">
      <c r="A319" s="11" t="n">
        <f aca="false">A318+1</f>
        <v>312</v>
      </c>
      <c r="B319" s="9" t="s">
        <v>223</v>
      </c>
      <c r="C319" s="8" t="s">
        <v>224</v>
      </c>
      <c r="D319" s="8" t="s">
        <v>25</v>
      </c>
      <c r="E319" s="8" t="s">
        <v>222</v>
      </c>
      <c r="F319" s="8" t="s">
        <v>117</v>
      </c>
      <c r="G319" s="8" t="s">
        <v>118</v>
      </c>
      <c r="H319" s="8"/>
      <c r="I319" s="9" t="s">
        <v>13</v>
      </c>
    </row>
    <row r="320" customFormat="false" ht="29.75" hidden="false" customHeight="true" outlineLevel="0" collapsed="false">
      <c r="A320" s="11" t="n">
        <f aca="false">A319+1</f>
        <v>313</v>
      </c>
      <c r="B320" s="9" t="s">
        <v>223</v>
      </c>
      <c r="C320" s="8" t="s">
        <v>224</v>
      </c>
      <c r="D320" s="8" t="s">
        <v>25</v>
      </c>
      <c r="E320" s="8" t="s">
        <v>225</v>
      </c>
      <c r="F320" s="8" t="s">
        <v>117</v>
      </c>
      <c r="G320" s="8" t="s">
        <v>118</v>
      </c>
      <c r="H320" s="8"/>
      <c r="I320" s="9" t="s">
        <v>13</v>
      </c>
    </row>
    <row r="321" customFormat="false" ht="29.75" hidden="false" customHeight="true" outlineLevel="0" collapsed="false">
      <c r="A321" s="11" t="n">
        <f aca="false">A320+1</f>
        <v>314</v>
      </c>
      <c r="B321" s="9" t="s">
        <v>223</v>
      </c>
      <c r="C321" s="8" t="s">
        <v>224</v>
      </c>
      <c r="D321" s="8" t="s">
        <v>25</v>
      </c>
      <c r="E321" s="8" t="s">
        <v>226</v>
      </c>
      <c r="F321" s="8" t="s">
        <v>117</v>
      </c>
      <c r="G321" s="8" t="s">
        <v>118</v>
      </c>
      <c r="H321" s="8"/>
      <c r="I321" s="9" t="s">
        <v>13</v>
      </c>
    </row>
    <row r="322" customFormat="false" ht="29.75" hidden="false" customHeight="true" outlineLevel="0" collapsed="false">
      <c r="A322" s="11" t="n">
        <f aca="false">A321+1</f>
        <v>315</v>
      </c>
      <c r="B322" s="9" t="s">
        <v>223</v>
      </c>
      <c r="C322" s="8" t="s">
        <v>224</v>
      </c>
      <c r="D322" s="8" t="s">
        <v>25</v>
      </c>
      <c r="E322" s="8" t="s">
        <v>227</v>
      </c>
      <c r="F322" s="8" t="s">
        <v>117</v>
      </c>
      <c r="G322" s="8" t="s">
        <v>118</v>
      </c>
      <c r="H322" s="8"/>
      <c r="I322" s="9" t="s">
        <v>13</v>
      </c>
    </row>
    <row r="323" customFormat="false" ht="29.75" hidden="false" customHeight="true" outlineLevel="0" collapsed="false">
      <c r="A323" s="11" t="n">
        <f aca="false">A322+1</f>
        <v>316</v>
      </c>
      <c r="B323" s="9" t="s">
        <v>223</v>
      </c>
      <c r="C323" s="8" t="s">
        <v>224</v>
      </c>
      <c r="D323" s="8" t="s">
        <v>25</v>
      </c>
      <c r="E323" s="8" t="s">
        <v>210</v>
      </c>
      <c r="F323" s="8" t="s">
        <v>117</v>
      </c>
      <c r="G323" s="8" t="s">
        <v>118</v>
      </c>
      <c r="H323" s="8"/>
      <c r="I323" s="9" t="s">
        <v>13</v>
      </c>
    </row>
    <row r="324" customFormat="false" ht="29.75" hidden="false" customHeight="true" outlineLevel="0" collapsed="false">
      <c r="A324" s="11" t="n">
        <f aca="false">A323+1</f>
        <v>317</v>
      </c>
      <c r="B324" s="9" t="s">
        <v>223</v>
      </c>
      <c r="C324" s="8" t="s">
        <v>224</v>
      </c>
      <c r="D324" s="8" t="s">
        <v>25</v>
      </c>
      <c r="E324" s="8" t="s">
        <v>226</v>
      </c>
      <c r="F324" s="8" t="s">
        <v>117</v>
      </c>
      <c r="G324" s="8" t="s">
        <v>118</v>
      </c>
      <c r="H324" s="8"/>
      <c r="I324" s="9" t="s">
        <v>15</v>
      </c>
    </row>
    <row r="325" customFormat="false" ht="29.75" hidden="false" customHeight="true" outlineLevel="0" collapsed="false">
      <c r="A325" s="11" t="n">
        <f aca="false">A324+1</f>
        <v>318</v>
      </c>
      <c r="B325" s="9" t="s">
        <v>223</v>
      </c>
      <c r="C325" s="8" t="s">
        <v>224</v>
      </c>
      <c r="D325" s="8" t="s">
        <v>25</v>
      </c>
      <c r="E325" s="8" t="s">
        <v>228</v>
      </c>
      <c r="F325" s="8" t="s">
        <v>117</v>
      </c>
      <c r="G325" s="8" t="s">
        <v>118</v>
      </c>
      <c r="H325" s="8"/>
      <c r="I325" s="9" t="s">
        <v>13</v>
      </c>
    </row>
    <row r="326" customFormat="false" ht="29.75" hidden="false" customHeight="true" outlineLevel="0" collapsed="false">
      <c r="A326" s="11" t="n">
        <f aca="false">A325+1</f>
        <v>319</v>
      </c>
      <c r="B326" s="9" t="s">
        <v>223</v>
      </c>
      <c r="C326" s="8" t="s">
        <v>224</v>
      </c>
      <c r="D326" s="8" t="s">
        <v>25</v>
      </c>
      <c r="E326" s="8" t="s">
        <v>212</v>
      </c>
      <c r="F326" s="8" t="s">
        <v>117</v>
      </c>
      <c r="G326" s="8" t="s">
        <v>118</v>
      </c>
      <c r="H326" s="8"/>
      <c r="I326" s="9" t="s">
        <v>15</v>
      </c>
    </row>
    <row r="327" customFormat="false" ht="29.75" hidden="false" customHeight="true" outlineLevel="0" collapsed="false">
      <c r="A327" s="11" t="n">
        <f aca="false">A326+1</f>
        <v>320</v>
      </c>
      <c r="B327" s="9" t="s">
        <v>223</v>
      </c>
      <c r="C327" s="8" t="s">
        <v>224</v>
      </c>
      <c r="D327" s="8" t="s">
        <v>25</v>
      </c>
      <c r="E327" s="8" t="s">
        <v>225</v>
      </c>
      <c r="F327" s="8" t="s">
        <v>117</v>
      </c>
      <c r="G327" s="8" t="s">
        <v>118</v>
      </c>
      <c r="H327" s="8"/>
      <c r="I327" s="9" t="s">
        <v>15</v>
      </c>
    </row>
    <row r="328" customFormat="false" ht="29.75" hidden="false" customHeight="true" outlineLevel="0" collapsed="false">
      <c r="A328" s="11" t="n">
        <f aca="false">A327+1</f>
        <v>321</v>
      </c>
      <c r="B328" s="9" t="s">
        <v>223</v>
      </c>
      <c r="C328" s="8" t="s">
        <v>224</v>
      </c>
      <c r="D328" s="8" t="s">
        <v>25</v>
      </c>
      <c r="E328" s="8" t="s">
        <v>229</v>
      </c>
      <c r="F328" s="8" t="s">
        <v>117</v>
      </c>
      <c r="G328" s="8" t="s">
        <v>118</v>
      </c>
      <c r="H328" s="8"/>
      <c r="I328" s="9" t="s">
        <v>15</v>
      </c>
    </row>
    <row r="329" customFormat="false" ht="29.75" hidden="false" customHeight="true" outlineLevel="0" collapsed="false">
      <c r="A329" s="11" t="n">
        <f aca="false">A328+1</f>
        <v>322</v>
      </c>
      <c r="B329" s="9" t="s">
        <v>223</v>
      </c>
      <c r="C329" s="8" t="s">
        <v>224</v>
      </c>
      <c r="D329" s="8" t="s">
        <v>25</v>
      </c>
      <c r="E329" s="8" t="s">
        <v>210</v>
      </c>
      <c r="F329" s="8" t="s">
        <v>117</v>
      </c>
      <c r="G329" s="8" t="s">
        <v>129</v>
      </c>
      <c r="H329" s="8"/>
      <c r="I329" s="9" t="s">
        <v>121</v>
      </c>
    </row>
    <row r="330" customFormat="false" ht="29.75" hidden="false" customHeight="true" outlineLevel="0" collapsed="false">
      <c r="A330" s="11" t="n">
        <f aca="false">A329+1</f>
        <v>323</v>
      </c>
      <c r="B330" s="9" t="s">
        <v>223</v>
      </c>
      <c r="C330" s="8" t="s">
        <v>224</v>
      </c>
      <c r="D330" s="8" t="s">
        <v>25</v>
      </c>
      <c r="E330" s="8" t="s">
        <v>210</v>
      </c>
      <c r="F330" s="8" t="s">
        <v>117</v>
      </c>
      <c r="G330" s="8" t="s">
        <v>129</v>
      </c>
      <c r="H330" s="8"/>
      <c r="I330" s="9" t="s">
        <v>121</v>
      </c>
    </row>
    <row r="331" customFormat="false" ht="29.75" hidden="false" customHeight="true" outlineLevel="0" collapsed="false">
      <c r="A331" s="11" t="n">
        <f aca="false">A330+1</f>
        <v>324</v>
      </c>
      <c r="B331" s="9" t="s">
        <v>223</v>
      </c>
      <c r="C331" s="8" t="s">
        <v>224</v>
      </c>
      <c r="D331" s="8" t="s">
        <v>25</v>
      </c>
      <c r="E331" s="8" t="s">
        <v>222</v>
      </c>
      <c r="F331" s="8" t="s">
        <v>117</v>
      </c>
      <c r="G331" s="8" t="s">
        <v>118</v>
      </c>
      <c r="H331" s="8"/>
      <c r="I331" s="9" t="s">
        <v>15</v>
      </c>
    </row>
    <row r="332" customFormat="false" ht="29.75" hidden="false" customHeight="true" outlineLevel="0" collapsed="false">
      <c r="A332" s="11" t="n">
        <f aca="false">A331+1</f>
        <v>325</v>
      </c>
      <c r="B332" s="9" t="s">
        <v>223</v>
      </c>
      <c r="C332" s="8" t="s">
        <v>224</v>
      </c>
      <c r="D332" s="8" t="s">
        <v>25</v>
      </c>
      <c r="E332" s="8" t="s">
        <v>211</v>
      </c>
      <c r="F332" s="8" t="s">
        <v>117</v>
      </c>
      <c r="G332" s="8" t="s">
        <v>118</v>
      </c>
      <c r="H332" s="8"/>
      <c r="I332" s="9" t="s">
        <v>13</v>
      </c>
    </row>
    <row r="333" customFormat="false" ht="29.75" hidden="false" customHeight="true" outlineLevel="0" collapsed="false">
      <c r="A333" s="11" t="n">
        <f aca="false">A332+1</f>
        <v>326</v>
      </c>
      <c r="B333" s="9" t="s">
        <v>223</v>
      </c>
      <c r="C333" s="8" t="s">
        <v>224</v>
      </c>
      <c r="D333" s="8" t="s">
        <v>25</v>
      </c>
      <c r="E333" s="8" t="s">
        <v>210</v>
      </c>
      <c r="F333" s="8" t="s">
        <v>117</v>
      </c>
      <c r="G333" s="8" t="s">
        <v>118</v>
      </c>
      <c r="H333" s="8"/>
      <c r="I333" s="9" t="s">
        <v>15</v>
      </c>
    </row>
    <row r="334" customFormat="false" ht="29.75" hidden="false" customHeight="true" outlineLevel="0" collapsed="false">
      <c r="A334" s="11" t="n">
        <f aca="false">A333+1</f>
        <v>327</v>
      </c>
      <c r="B334" s="9" t="s">
        <v>223</v>
      </c>
      <c r="C334" s="8" t="s">
        <v>224</v>
      </c>
      <c r="D334" s="8" t="s">
        <v>25</v>
      </c>
      <c r="E334" s="8" t="s">
        <v>211</v>
      </c>
      <c r="F334" s="8" t="s">
        <v>117</v>
      </c>
      <c r="G334" s="8" t="s">
        <v>118</v>
      </c>
      <c r="H334" s="8"/>
      <c r="I334" s="9" t="s">
        <v>15</v>
      </c>
    </row>
    <row r="335" customFormat="false" ht="29.75" hidden="false" customHeight="true" outlineLevel="0" collapsed="false">
      <c r="A335" s="11" t="n">
        <f aca="false">A334+1</f>
        <v>328</v>
      </c>
      <c r="B335" s="9" t="s">
        <v>223</v>
      </c>
      <c r="C335" s="8" t="s">
        <v>224</v>
      </c>
      <c r="D335" s="8" t="s">
        <v>25</v>
      </c>
      <c r="E335" s="8" t="s">
        <v>227</v>
      </c>
      <c r="F335" s="8" t="s">
        <v>117</v>
      </c>
      <c r="G335" s="8" t="s">
        <v>118</v>
      </c>
      <c r="H335" s="8"/>
      <c r="I335" s="9" t="s">
        <v>15</v>
      </c>
    </row>
    <row r="336" customFormat="false" ht="29.75" hidden="false" customHeight="true" outlineLevel="0" collapsed="false">
      <c r="A336" s="11" t="n">
        <f aca="false">A335+1</f>
        <v>329</v>
      </c>
      <c r="B336" s="9" t="s">
        <v>223</v>
      </c>
      <c r="C336" s="8" t="s">
        <v>224</v>
      </c>
      <c r="D336" s="8" t="s">
        <v>25</v>
      </c>
      <c r="E336" s="8" t="s">
        <v>227</v>
      </c>
      <c r="F336" s="8" t="s">
        <v>117</v>
      </c>
      <c r="G336" s="8" t="s">
        <v>129</v>
      </c>
      <c r="H336" s="8"/>
      <c r="I336" s="9" t="s">
        <v>15</v>
      </c>
    </row>
    <row r="337" customFormat="false" ht="29.75" hidden="false" customHeight="true" outlineLevel="0" collapsed="false">
      <c r="A337" s="11" t="n">
        <f aca="false">A336+1</f>
        <v>330</v>
      </c>
      <c r="B337" s="9" t="s">
        <v>223</v>
      </c>
      <c r="C337" s="8" t="s">
        <v>224</v>
      </c>
      <c r="D337" s="8" t="s">
        <v>25</v>
      </c>
      <c r="E337" s="8" t="s">
        <v>228</v>
      </c>
      <c r="F337" s="8" t="s">
        <v>117</v>
      </c>
      <c r="G337" s="8" t="s">
        <v>118</v>
      </c>
      <c r="H337" s="8"/>
      <c r="I337" s="9" t="s">
        <v>15</v>
      </c>
    </row>
    <row r="338" customFormat="false" ht="29.75" hidden="false" customHeight="true" outlineLevel="0" collapsed="false">
      <c r="A338" s="11" t="n">
        <f aca="false">A337+1</f>
        <v>331</v>
      </c>
      <c r="B338" s="9" t="s">
        <v>223</v>
      </c>
      <c r="C338" s="8" t="s">
        <v>224</v>
      </c>
      <c r="D338" s="8" t="s">
        <v>25</v>
      </c>
      <c r="E338" s="8" t="s">
        <v>229</v>
      </c>
      <c r="F338" s="8" t="s">
        <v>117</v>
      </c>
      <c r="G338" s="8" t="s">
        <v>118</v>
      </c>
      <c r="H338" s="8"/>
      <c r="I338" s="9" t="s">
        <v>13</v>
      </c>
    </row>
    <row r="339" customFormat="false" ht="29.75" hidden="false" customHeight="true" outlineLevel="0" collapsed="false">
      <c r="A339" s="11" t="n">
        <f aca="false">A338+1</f>
        <v>332</v>
      </c>
      <c r="B339" s="9" t="s">
        <v>223</v>
      </c>
      <c r="C339" s="8" t="s">
        <v>224</v>
      </c>
      <c r="D339" s="8" t="s">
        <v>25</v>
      </c>
      <c r="E339" s="8" t="s">
        <v>227</v>
      </c>
      <c r="F339" s="8" t="s">
        <v>117</v>
      </c>
      <c r="G339" s="8" t="s">
        <v>129</v>
      </c>
      <c r="H339" s="8"/>
      <c r="I339" s="9" t="s">
        <v>13</v>
      </c>
    </row>
    <row r="340" customFormat="false" ht="29.75" hidden="false" customHeight="true" outlineLevel="0" collapsed="false">
      <c r="A340" s="11" t="n">
        <f aca="false">A339+1</f>
        <v>333</v>
      </c>
      <c r="B340" s="9" t="s">
        <v>223</v>
      </c>
      <c r="C340" s="8" t="s">
        <v>224</v>
      </c>
      <c r="D340" s="8" t="s">
        <v>25</v>
      </c>
      <c r="E340" s="8" t="s">
        <v>212</v>
      </c>
      <c r="F340" s="8" t="s">
        <v>117</v>
      </c>
      <c r="G340" s="8" t="s">
        <v>118</v>
      </c>
      <c r="H340" s="8"/>
      <c r="I340" s="9" t="s">
        <v>13</v>
      </c>
    </row>
    <row r="341" customFormat="false" ht="25.25" hidden="false" customHeight="true" outlineLevel="0" collapsed="false">
      <c r="A341" s="11" t="n">
        <f aca="false">A340+1</f>
        <v>334</v>
      </c>
      <c r="B341" s="11" t="s">
        <v>230</v>
      </c>
      <c r="C341" s="10" t="s">
        <v>231</v>
      </c>
      <c r="D341" s="10" t="s">
        <v>232</v>
      </c>
      <c r="E341" s="10" t="s">
        <v>153</v>
      </c>
      <c r="F341" s="10" t="s">
        <v>117</v>
      </c>
      <c r="G341" s="10" t="s">
        <v>118</v>
      </c>
      <c r="H341" s="10"/>
      <c r="I341" s="11" t="s">
        <v>15</v>
      </c>
    </row>
    <row r="342" customFormat="false" ht="25.25" hidden="false" customHeight="true" outlineLevel="0" collapsed="false">
      <c r="A342" s="11" t="n">
        <f aca="false">A341+1</f>
        <v>335</v>
      </c>
      <c r="B342" s="11" t="s">
        <v>230</v>
      </c>
      <c r="C342" s="10" t="s">
        <v>231</v>
      </c>
      <c r="D342" s="10" t="s">
        <v>232</v>
      </c>
      <c r="E342" s="10" t="s">
        <v>233</v>
      </c>
      <c r="F342" s="10" t="s">
        <v>117</v>
      </c>
      <c r="G342" s="10" t="s">
        <v>118</v>
      </c>
      <c r="H342" s="10"/>
      <c r="I342" s="11" t="s">
        <v>15</v>
      </c>
    </row>
    <row r="343" customFormat="false" ht="25.25" hidden="false" customHeight="true" outlineLevel="0" collapsed="false">
      <c r="A343" s="11" t="n">
        <f aca="false">A342+1</f>
        <v>336</v>
      </c>
      <c r="B343" s="11" t="s">
        <v>230</v>
      </c>
      <c r="C343" s="10" t="s">
        <v>231</v>
      </c>
      <c r="D343" s="10" t="s">
        <v>232</v>
      </c>
      <c r="E343" s="10" t="s">
        <v>157</v>
      </c>
      <c r="F343" s="10" t="s">
        <v>117</v>
      </c>
      <c r="G343" s="10" t="s">
        <v>129</v>
      </c>
      <c r="H343" s="10"/>
      <c r="I343" s="11" t="s">
        <v>121</v>
      </c>
    </row>
    <row r="344" customFormat="false" ht="25.25" hidden="false" customHeight="true" outlineLevel="0" collapsed="false">
      <c r="A344" s="11" t="n">
        <f aca="false">A343+1</f>
        <v>337</v>
      </c>
      <c r="B344" s="11" t="s">
        <v>230</v>
      </c>
      <c r="C344" s="10" t="s">
        <v>231</v>
      </c>
      <c r="D344" s="10" t="s">
        <v>232</v>
      </c>
      <c r="E344" s="10" t="s">
        <v>234</v>
      </c>
      <c r="F344" s="10" t="s">
        <v>128</v>
      </c>
      <c r="G344" s="10" t="s">
        <v>118</v>
      </c>
      <c r="H344" s="10"/>
      <c r="I344" s="11" t="s">
        <v>133</v>
      </c>
    </row>
    <row r="345" customFormat="false" ht="25.25" hidden="false" customHeight="true" outlineLevel="0" collapsed="false">
      <c r="A345" s="11" t="n">
        <f aca="false">A344+1</f>
        <v>338</v>
      </c>
      <c r="B345" s="11" t="s">
        <v>230</v>
      </c>
      <c r="C345" s="10" t="s">
        <v>231</v>
      </c>
      <c r="D345" s="10" t="s">
        <v>232</v>
      </c>
      <c r="E345" s="10" t="s">
        <v>175</v>
      </c>
      <c r="F345" s="10" t="s">
        <v>117</v>
      </c>
      <c r="G345" s="10" t="s">
        <v>118</v>
      </c>
      <c r="H345" s="10"/>
      <c r="I345" s="11" t="s">
        <v>13</v>
      </c>
    </row>
    <row r="346" customFormat="false" ht="25.25" hidden="false" customHeight="true" outlineLevel="0" collapsed="false">
      <c r="A346" s="11" t="n">
        <f aca="false">A345+1</f>
        <v>339</v>
      </c>
      <c r="B346" s="11" t="s">
        <v>230</v>
      </c>
      <c r="C346" s="10" t="s">
        <v>231</v>
      </c>
      <c r="D346" s="10" t="s">
        <v>232</v>
      </c>
      <c r="E346" s="10" t="s">
        <v>198</v>
      </c>
      <c r="F346" s="10" t="s">
        <v>117</v>
      </c>
      <c r="G346" s="10" t="s">
        <v>118</v>
      </c>
      <c r="H346" s="10"/>
      <c r="I346" s="11" t="s">
        <v>13</v>
      </c>
    </row>
    <row r="347" customFormat="false" ht="25.25" hidden="false" customHeight="true" outlineLevel="0" collapsed="false">
      <c r="A347" s="11" t="n">
        <f aca="false">A346+1</f>
        <v>340</v>
      </c>
      <c r="B347" s="11" t="s">
        <v>230</v>
      </c>
      <c r="C347" s="10" t="s">
        <v>231</v>
      </c>
      <c r="D347" s="10" t="s">
        <v>232</v>
      </c>
      <c r="E347" s="10" t="s">
        <v>235</v>
      </c>
      <c r="F347" s="10" t="s">
        <v>117</v>
      </c>
      <c r="G347" s="10" t="s">
        <v>118</v>
      </c>
      <c r="H347" s="10"/>
      <c r="I347" s="11" t="s">
        <v>121</v>
      </c>
    </row>
    <row r="348" customFormat="false" ht="25.25" hidden="false" customHeight="true" outlineLevel="0" collapsed="false">
      <c r="A348" s="11" t="n">
        <f aca="false">A347+1</f>
        <v>341</v>
      </c>
      <c r="B348" s="11" t="s">
        <v>230</v>
      </c>
      <c r="C348" s="10" t="s">
        <v>231</v>
      </c>
      <c r="D348" s="10" t="s">
        <v>232</v>
      </c>
      <c r="E348" s="10" t="s">
        <v>148</v>
      </c>
      <c r="F348" s="10" t="s">
        <v>117</v>
      </c>
      <c r="G348" s="10" t="s">
        <v>118</v>
      </c>
      <c r="H348" s="10"/>
      <c r="I348" s="11" t="s">
        <v>121</v>
      </c>
    </row>
    <row r="349" customFormat="false" ht="25.25" hidden="false" customHeight="true" outlineLevel="0" collapsed="false">
      <c r="A349" s="11" t="n">
        <f aca="false">A348+1</f>
        <v>342</v>
      </c>
      <c r="B349" s="11" t="s">
        <v>230</v>
      </c>
      <c r="C349" s="10" t="s">
        <v>231</v>
      </c>
      <c r="D349" s="10" t="s">
        <v>232</v>
      </c>
      <c r="E349" s="10" t="s">
        <v>236</v>
      </c>
      <c r="F349" s="10" t="s">
        <v>117</v>
      </c>
      <c r="G349" s="10" t="s">
        <v>118</v>
      </c>
      <c r="H349" s="10"/>
      <c r="I349" s="11" t="s">
        <v>121</v>
      </c>
    </row>
    <row r="350" customFormat="false" ht="25.25" hidden="false" customHeight="true" outlineLevel="0" collapsed="false">
      <c r="A350" s="11" t="n">
        <f aca="false">A349+1</f>
        <v>343</v>
      </c>
      <c r="B350" s="11" t="s">
        <v>230</v>
      </c>
      <c r="C350" s="10" t="s">
        <v>231</v>
      </c>
      <c r="D350" s="10" t="s">
        <v>232</v>
      </c>
      <c r="E350" s="10" t="s">
        <v>237</v>
      </c>
      <c r="F350" s="10" t="s">
        <v>117</v>
      </c>
      <c r="G350" s="10" t="s">
        <v>118</v>
      </c>
      <c r="H350" s="10"/>
      <c r="I350" s="11" t="s">
        <v>13</v>
      </c>
    </row>
    <row r="351" customFormat="false" ht="25.25" hidden="false" customHeight="true" outlineLevel="0" collapsed="false">
      <c r="A351" s="11" t="n">
        <f aca="false">A350+1</f>
        <v>344</v>
      </c>
      <c r="B351" s="11" t="s">
        <v>230</v>
      </c>
      <c r="C351" s="10" t="s">
        <v>231</v>
      </c>
      <c r="D351" s="10" t="s">
        <v>232</v>
      </c>
      <c r="E351" s="10" t="s">
        <v>238</v>
      </c>
      <c r="F351" s="10" t="s">
        <v>117</v>
      </c>
      <c r="G351" s="10" t="s">
        <v>118</v>
      </c>
      <c r="H351" s="10"/>
      <c r="I351" s="11" t="s">
        <v>15</v>
      </c>
    </row>
    <row r="352" customFormat="false" ht="25.25" hidden="false" customHeight="true" outlineLevel="0" collapsed="false">
      <c r="A352" s="11" t="n">
        <f aca="false">A351+1</f>
        <v>345</v>
      </c>
      <c r="B352" s="11" t="s">
        <v>230</v>
      </c>
      <c r="C352" s="10" t="s">
        <v>231</v>
      </c>
      <c r="D352" s="10" t="s">
        <v>232</v>
      </c>
      <c r="E352" s="10" t="s">
        <v>239</v>
      </c>
      <c r="F352" s="10" t="s">
        <v>128</v>
      </c>
      <c r="G352" s="10" t="s">
        <v>118</v>
      </c>
      <c r="H352" s="10"/>
      <c r="I352" s="11" t="s">
        <v>133</v>
      </c>
    </row>
    <row r="353" customFormat="false" ht="25.25" hidden="false" customHeight="true" outlineLevel="0" collapsed="false">
      <c r="A353" s="11" t="n">
        <f aca="false">A352+1</f>
        <v>346</v>
      </c>
      <c r="B353" s="11" t="s">
        <v>230</v>
      </c>
      <c r="C353" s="10" t="s">
        <v>231</v>
      </c>
      <c r="D353" s="10" t="s">
        <v>232</v>
      </c>
      <c r="E353" s="10" t="s">
        <v>163</v>
      </c>
      <c r="F353" s="10" t="s">
        <v>117</v>
      </c>
      <c r="G353" s="10" t="s">
        <v>118</v>
      </c>
      <c r="H353" s="10"/>
      <c r="I353" s="11" t="s">
        <v>15</v>
      </c>
    </row>
    <row r="354" customFormat="false" ht="25.25" hidden="false" customHeight="true" outlineLevel="0" collapsed="false">
      <c r="A354" s="11" t="n">
        <f aca="false">A353+1</f>
        <v>347</v>
      </c>
      <c r="B354" s="11" t="s">
        <v>230</v>
      </c>
      <c r="C354" s="10" t="s">
        <v>231</v>
      </c>
      <c r="D354" s="10" t="s">
        <v>232</v>
      </c>
      <c r="E354" s="10" t="s">
        <v>150</v>
      </c>
      <c r="F354" s="10" t="s">
        <v>117</v>
      </c>
      <c r="G354" s="10" t="s">
        <v>118</v>
      </c>
      <c r="H354" s="10"/>
      <c r="I354" s="11" t="s">
        <v>15</v>
      </c>
    </row>
    <row r="355" customFormat="false" ht="25.25" hidden="false" customHeight="true" outlineLevel="0" collapsed="false">
      <c r="A355" s="11" t="n">
        <f aca="false">A354+1</f>
        <v>348</v>
      </c>
      <c r="B355" s="11" t="s">
        <v>230</v>
      </c>
      <c r="C355" s="10" t="s">
        <v>231</v>
      </c>
      <c r="D355" s="10" t="s">
        <v>232</v>
      </c>
      <c r="E355" s="10" t="s">
        <v>235</v>
      </c>
      <c r="F355" s="10" t="s">
        <v>117</v>
      </c>
      <c r="G355" s="10" t="s">
        <v>118</v>
      </c>
      <c r="H355" s="10"/>
      <c r="I355" s="11" t="s">
        <v>15</v>
      </c>
    </row>
    <row r="356" customFormat="false" ht="25.25" hidden="false" customHeight="true" outlineLevel="0" collapsed="false">
      <c r="A356" s="11" t="n">
        <f aca="false">A355+1</f>
        <v>349</v>
      </c>
      <c r="B356" s="11" t="s">
        <v>230</v>
      </c>
      <c r="C356" s="10" t="s">
        <v>231</v>
      </c>
      <c r="D356" s="10" t="s">
        <v>232</v>
      </c>
      <c r="E356" s="10" t="s">
        <v>147</v>
      </c>
      <c r="F356" s="10" t="s">
        <v>117</v>
      </c>
      <c r="G356" s="10" t="s">
        <v>118</v>
      </c>
      <c r="H356" s="10"/>
      <c r="I356" s="11" t="s">
        <v>15</v>
      </c>
    </row>
    <row r="357" customFormat="false" ht="25.25" hidden="false" customHeight="true" outlineLevel="0" collapsed="false">
      <c r="A357" s="11" t="n">
        <f aca="false">A356+1</f>
        <v>350</v>
      </c>
      <c r="B357" s="11" t="s">
        <v>230</v>
      </c>
      <c r="C357" s="10" t="s">
        <v>231</v>
      </c>
      <c r="D357" s="10" t="s">
        <v>232</v>
      </c>
      <c r="E357" s="10" t="s">
        <v>234</v>
      </c>
      <c r="F357" s="10" t="s">
        <v>117</v>
      </c>
      <c r="G357" s="10" t="s">
        <v>118</v>
      </c>
      <c r="H357" s="10"/>
      <c r="I357" s="11" t="s">
        <v>15</v>
      </c>
    </row>
    <row r="358" customFormat="false" ht="25.25" hidden="false" customHeight="true" outlineLevel="0" collapsed="false">
      <c r="A358" s="11" t="n">
        <f aca="false">A357+1</f>
        <v>351</v>
      </c>
      <c r="B358" s="11" t="s">
        <v>230</v>
      </c>
      <c r="C358" s="10" t="s">
        <v>231</v>
      </c>
      <c r="D358" s="10" t="s">
        <v>232</v>
      </c>
      <c r="E358" s="10" t="s">
        <v>137</v>
      </c>
      <c r="F358" s="10" t="s">
        <v>117</v>
      </c>
      <c r="G358" s="10" t="s">
        <v>129</v>
      </c>
      <c r="H358" s="10"/>
      <c r="I358" s="11" t="s">
        <v>121</v>
      </c>
    </row>
    <row r="359" customFormat="false" ht="25.25" hidden="false" customHeight="true" outlineLevel="0" collapsed="false">
      <c r="A359" s="11" t="n">
        <f aca="false">A358+1</f>
        <v>352</v>
      </c>
      <c r="B359" s="11" t="s">
        <v>230</v>
      </c>
      <c r="C359" s="10" t="s">
        <v>231</v>
      </c>
      <c r="D359" s="10" t="s">
        <v>232</v>
      </c>
      <c r="E359" s="10" t="s">
        <v>240</v>
      </c>
      <c r="F359" s="10" t="s">
        <v>117</v>
      </c>
      <c r="G359" s="10" t="s">
        <v>118</v>
      </c>
      <c r="H359" s="10"/>
      <c r="I359" s="11" t="s">
        <v>15</v>
      </c>
    </row>
    <row r="360" customFormat="false" ht="25.25" hidden="false" customHeight="true" outlineLevel="0" collapsed="false">
      <c r="A360" s="11" t="n">
        <f aca="false">A359+1</f>
        <v>353</v>
      </c>
      <c r="B360" s="11" t="s">
        <v>230</v>
      </c>
      <c r="C360" s="10" t="s">
        <v>231</v>
      </c>
      <c r="D360" s="10" t="s">
        <v>232</v>
      </c>
      <c r="E360" s="10" t="s">
        <v>241</v>
      </c>
      <c r="F360" s="10" t="s">
        <v>117</v>
      </c>
      <c r="G360" s="10" t="s">
        <v>118</v>
      </c>
      <c r="H360" s="10"/>
      <c r="I360" s="11" t="s">
        <v>121</v>
      </c>
    </row>
    <row r="361" customFormat="false" ht="25.25" hidden="false" customHeight="true" outlineLevel="0" collapsed="false">
      <c r="A361" s="11" t="n">
        <f aca="false">A360+1</f>
        <v>354</v>
      </c>
      <c r="B361" s="11" t="s">
        <v>230</v>
      </c>
      <c r="C361" s="10" t="s">
        <v>231</v>
      </c>
      <c r="D361" s="10" t="s">
        <v>232</v>
      </c>
      <c r="E361" s="10" t="s">
        <v>160</v>
      </c>
      <c r="F361" s="10" t="s">
        <v>117</v>
      </c>
      <c r="G361" s="10" t="s">
        <v>129</v>
      </c>
      <c r="H361" s="10"/>
      <c r="I361" s="11" t="s">
        <v>121</v>
      </c>
    </row>
    <row r="362" customFormat="false" ht="25.25" hidden="false" customHeight="true" outlineLevel="0" collapsed="false">
      <c r="A362" s="11" t="n">
        <f aca="false">A361+1</f>
        <v>355</v>
      </c>
      <c r="B362" s="11" t="s">
        <v>230</v>
      </c>
      <c r="C362" s="10" t="s">
        <v>231</v>
      </c>
      <c r="D362" s="10" t="s">
        <v>232</v>
      </c>
      <c r="E362" s="10" t="s">
        <v>177</v>
      </c>
      <c r="F362" s="10" t="s">
        <v>128</v>
      </c>
      <c r="G362" s="10" t="s">
        <v>129</v>
      </c>
      <c r="H362" s="10"/>
      <c r="I362" s="11" t="s">
        <v>15</v>
      </c>
    </row>
    <row r="363" customFormat="false" ht="25.25" hidden="false" customHeight="true" outlineLevel="0" collapsed="false">
      <c r="A363" s="11" t="n">
        <f aca="false">A362+1</f>
        <v>356</v>
      </c>
      <c r="B363" s="11" t="s">
        <v>230</v>
      </c>
      <c r="C363" s="10" t="s">
        <v>231</v>
      </c>
      <c r="D363" s="10" t="s">
        <v>232</v>
      </c>
      <c r="E363" s="10" t="s">
        <v>236</v>
      </c>
      <c r="F363" s="10" t="s">
        <v>117</v>
      </c>
      <c r="G363" s="10" t="s">
        <v>118</v>
      </c>
      <c r="H363" s="10"/>
      <c r="I363" s="11" t="s">
        <v>13</v>
      </c>
    </row>
    <row r="364" customFormat="false" ht="25.25" hidden="false" customHeight="true" outlineLevel="0" collapsed="false">
      <c r="A364" s="11" t="n">
        <f aca="false">A363+1</f>
        <v>357</v>
      </c>
      <c r="B364" s="11" t="s">
        <v>230</v>
      </c>
      <c r="C364" s="10" t="s">
        <v>231</v>
      </c>
      <c r="D364" s="10" t="s">
        <v>232</v>
      </c>
      <c r="E364" s="10" t="s">
        <v>242</v>
      </c>
      <c r="F364" s="10" t="s">
        <v>117</v>
      </c>
      <c r="G364" s="10" t="s">
        <v>118</v>
      </c>
      <c r="H364" s="10"/>
      <c r="I364" s="11" t="s">
        <v>121</v>
      </c>
    </row>
    <row r="365" customFormat="false" ht="25.25" hidden="false" customHeight="true" outlineLevel="0" collapsed="false">
      <c r="A365" s="11" t="n">
        <f aca="false">A364+1</f>
        <v>358</v>
      </c>
      <c r="B365" s="11" t="s">
        <v>230</v>
      </c>
      <c r="C365" s="10" t="s">
        <v>231</v>
      </c>
      <c r="D365" s="10" t="s">
        <v>232</v>
      </c>
      <c r="E365" s="10" t="s">
        <v>157</v>
      </c>
      <c r="F365" s="10" t="s">
        <v>117</v>
      </c>
      <c r="G365" s="10" t="s">
        <v>129</v>
      </c>
      <c r="H365" s="10"/>
      <c r="I365" s="11" t="s">
        <v>121</v>
      </c>
    </row>
    <row r="366" customFormat="false" ht="25.25" hidden="false" customHeight="true" outlineLevel="0" collapsed="false">
      <c r="A366" s="11" t="n">
        <f aca="false">A365+1</f>
        <v>359</v>
      </c>
      <c r="B366" s="11" t="s">
        <v>230</v>
      </c>
      <c r="C366" s="10" t="s">
        <v>231</v>
      </c>
      <c r="D366" s="10" t="s">
        <v>232</v>
      </c>
      <c r="E366" s="10" t="s">
        <v>162</v>
      </c>
      <c r="F366" s="10" t="s">
        <v>117</v>
      </c>
      <c r="G366" s="10" t="s">
        <v>118</v>
      </c>
      <c r="H366" s="10"/>
      <c r="I366" s="11" t="s">
        <v>13</v>
      </c>
    </row>
    <row r="367" customFormat="false" ht="25.25" hidden="false" customHeight="true" outlineLevel="0" collapsed="false">
      <c r="A367" s="11" t="n">
        <f aca="false">A366+1</f>
        <v>360</v>
      </c>
      <c r="B367" s="11" t="s">
        <v>230</v>
      </c>
      <c r="C367" s="10" t="s">
        <v>231</v>
      </c>
      <c r="D367" s="10" t="s">
        <v>232</v>
      </c>
      <c r="E367" s="10" t="s">
        <v>178</v>
      </c>
      <c r="F367" s="10" t="s">
        <v>117</v>
      </c>
      <c r="G367" s="10" t="s">
        <v>129</v>
      </c>
      <c r="H367" s="10"/>
      <c r="I367" s="11" t="s">
        <v>121</v>
      </c>
    </row>
    <row r="368" customFormat="false" ht="25.25" hidden="false" customHeight="true" outlineLevel="0" collapsed="false">
      <c r="A368" s="11" t="n">
        <f aca="false">A367+1</f>
        <v>361</v>
      </c>
      <c r="B368" s="11" t="s">
        <v>230</v>
      </c>
      <c r="C368" s="10" t="s">
        <v>231</v>
      </c>
      <c r="D368" s="10" t="s">
        <v>232</v>
      </c>
      <c r="E368" s="10" t="s">
        <v>160</v>
      </c>
      <c r="F368" s="10" t="s">
        <v>117</v>
      </c>
      <c r="G368" s="10" t="s">
        <v>118</v>
      </c>
      <c r="H368" s="10"/>
      <c r="I368" s="11" t="s">
        <v>13</v>
      </c>
    </row>
    <row r="369" customFormat="false" ht="25.25" hidden="false" customHeight="true" outlineLevel="0" collapsed="false">
      <c r="A369" s="11" t="n">
        <f aca="false">A368+1</f>
        <v>362</v>
      </c>
      <c r="B369" s="11" t="s">
        <v>230</v>
      </c>
      <c r="C369" s="10" t="s">
        <v>231</v>
      </c>
      <c r="D369" s="10" t="s">
        <v>232</v>
      </c>
      <c r="E369" s="10" t="s">
        <v>243</v>
      </c>
      <c r="F369" s="10" t="s">
        <v>128</v>
      </c>
      <c r="G369" s="10" t="s">
        <v>118</v>
      </c>
      <c r="H369" s="10"/>
      <c r="I369" s="11" t="s">
        <v>133</v>
      </c>
    </row>
    <row r="370" customFormat="false" ht="25.25" hidden="false" customHeight="true" outlineLevel="0" collapsed="false">
      <c r="A370" s="11" t="n">
        <f aca="false">A369+1</f>
        <v>363</v>
      </c>
      <c r="B370" s="11" t="s">
        <v>230</v>
      </c>
      <c r="C370" s="10" t="s">
        <v>231</v>
      </c>
      <c r="D370" s="10" t="s">
        <v>232</v>
      </c>
      <c r="E370" s="10" t="s">
        <v>152</v>
      </c>
      <c r="F370" s="10" t="s">
        <v>117</v>
      </c>
      <c r="G370" s="10" t="s">
        <v>129</v>
      </c>
      <c r="H370" s="10"/>
      <c r="I370" s="11" t="s">
        <v>121</v>
      </c>
    </row>
    <row r="371" customFormat="false" ht="25.25" hidden="false" customHeight="true" outlineLevel="0" collapsed="false">
      <c r="A371" s="11" t="n">
        <f aca="false">A370+1</f>
        <v>364</v>
      </c>
      <c r="B371" s="11" t="s">
        <v>230</v>
      </c>
      <c r="C371" s="10" t="s">
        <v>231</v>
      </c>
      <c r="D371" s="10" t="s">
        <v>232</v>
      </c>
      <c r="E371" s="10" t="s">
        <v>196</v>
      </c>
      <c r="F371" s="10" t="s">
        <v>128</v>
      </c>
      <c r="G371" s="10" t="s">
        <v>118</v>
      </c>
      <c r="H371" s="10"/>
      <c r="I371" s="11" t="s">
        <v>15</v>
      </c>
    </row>
    <row r="372" customFormat="false" ht="25.25" hidden="false" customHeight="true" outlineLevel="0" collapsed="false">
      <c r="A372" s="11" t="n">
        <f aca="false">A371+1</f>
        <v>365</v>
      </c>
      <c r="B372" s="11" t="s">
        <v>230</v>
      </c>
      <c r="C372" s="10" t="s">
        <v>231</v>
      </c>
      <c r="D372" s="10" t="s">
        <v>232</v>
      </c>
      <c r="E372" s="10" t="s">
        <v>174</v>
      </c>
      <c r="F372" s="10" t="s">
        <v>117</v>
      </c>
      <c r="G372" s="10" t="s">
        <v>118</v>
      </c>
      <c r="H372" s="10"/>
      <c r="I372" s="11" t="s">
        <v>13</v>
      </c>
    </row>
    <row r="373" customFormat="false" ht="25.25" hidden="false" customHeight="true" outlineLevel="0" collapsed="false">
      <c r="A373" s="11" t="n">
        <f aca="false">A372+1</f>
        <v>366</v>
      </c>
      <c r="B373" s="11" t="s">
        <v>230</v>
      </c>
      <c r="C373" s="10" t="s">
        <v>231</v>
      </c>
      <c r="D373" s="10" t="s">
        <v>232</v>
      </c>
      <c r="E373" s="10" t="s">
        <v>147</v>
      </c>
      <c r="F373" s="10" t="s">
        <v>117</v>
      </c>
      <c r="G373" s="10" t="s">
        <v>118</v>
      </c>
      <c r="H373" s="10"/>
      <c r="I373" s="11" t="s">
        <v>121</v>
      </c>
    </row>
    <row r="374" customFormat="false" ht="25.25" hidden="false" customHeight="true" outlineLevel="0" collapsed="false">
      <c r="A374" s="11" t="n">
        <f aca="false">A373+1</f>
        <v>367</v>
      </c>
      <c r="B374" s="11" t="s">
        <v>230</v>
      </c>
      <c r="C374" s="10" t="s">
        <v>231</v>
      </c>
      <c r="D374" s="10" t="s">
        <v>232</v>
      </c>
      <c r="E374" s="10" t="s">
        <v>244</v>
      </c>
      <c r="F374" s="10" t="s">
        <v>117</v>
      </c>
      <c r="G374" s="10" t="s">
        <v>118</v>
      </c>
      <c r="H374" s="10"/>
      <c r="I374" s="11" t="s">
        <v>15</v>
      </c>
    </row>
    <row r="375" customFormat="false" ht="25.25" hidden="false" customHeight="true" outlineLevel="0" collapsed="false">
      <c r="A375" s="11" t="n">
        <f aca="false">A374+1</f>
        <v>368</v>
      </c>
      <c r="B375" s="11" t="s">
        <v>230</v>
      </c>
      <c r="C375" s="10" t="s">
        <v>231</v>
      </c>
      <c r="D375" s="10" t="s">
        <v>232</v>
      </c>
      <c r="E375" s="10" t="s">
        <v>174</v>
      </c>
      <c r="F375" s="10" t="s">
        <v>117</v>
      </c>
      <c r="G375" s="10" t="s">
        <v>129</v>
      </c>
      <c r="H375" s="10"/>
      <c r="I375" s="11" t="s">
        <v>121</v>
      </c>
    </row>
    <row r="376" customFormat="false" ht="25.25" hidden="false" customHeight="true" outlineLevel="0" collapsed="false">
      <c r="A376" s="11" t="n">
        <f aca="false">A375+1</f>
        <v>369</v>
      </c>
      <c r="B376" s="11" t="s">
        <v>230</v>
      </c>
      <c r="C376" s="10" t="s">
        <v>231</v>
      </c>
      <c r="D376" s="10" t="s">
        <v>232</v>
      </c>
      <c r="E376" s="10" t="s">
        <v>148</v>
      </c>
      <c r="F376" s="10" t="s">
        <v>117</v>
      </c>
      <c r="G376" s="10" t="s">
        <v>118</v>
      </c>
      <c r="H376" s="10"/>
      <c r="I376" s="11" t="s">
        <v>13</v>
      </c>
    </row>
    <row r="377" customFormat="false" ht="25.25" hidden="false" customHeight="true" outlineLevel="0" collapsed="false">
      <c r="A377" s="11" t="n">
        <f aca="false">A376+1</f>
        <v>370</v>
      </c>
      <c r="B377" s="11" t="s">
        <v>230</v>
      </c>
      <c r="C377" s="10" t="s">
        <v>231</v>
      </c>
      <c r="D377" s="10" t="s">
        <v>232</v>
      </c>
      <c r="E377" s="10" t="s">
        <v>124</v>
      </c>
      <c r="F377" s="10" t="s">
        <v>117</v>
      </c>
      <c r="G377" s="10" t="s">
        <v>118</v>
      </c>
      <c r="H377" s="10"/>
      <c r="I377" s="11" t="s">
        <v>121</v>
      </c>
    </row>
    <row r="378" customFormat="false" ht="25.25" hidden="false" customHeight="true" outlineLevel="0" collapsed="false">
      <c r="A378" s="11" t="n">
        <f aca="false">A377+1</f>
        <v>371</v>
      </c>
      <c r="B378" s="11" t="s">
        <v>230</v>
      </c>
      <c r="C378" s="10" t="s">
        <v>231</v>
      </c>
      <c r="D378" s="10" t="s">
        <v>232</v>
      </c>
      <c r="E378" s="10" t="s">
        <v>127</v>
      </c>
      <c r="F378" s="10" t="s">
        <v>117</v>
      </c>
      <c r="G378" s="10" t="s">
        <v>118</v>
      </c>
      <c r="H378" s="10"/>
      <c r="I378" s="11" t="s">
        <v>13</v>
      </c>
    </row>
    <row r="379" customFormat="false" ht="25.25" hidden="false" customHeight="true" outlineLevel="0" collapsed="false">
      <c r="A379" s="11" t="n">
        <f aca="false">A378+1</f>
        <v>372</v>
      </c>
      <c r="B379" s="11" t="s">
        <v>230</v>
      </c>
      <c r="C379" s="10" t="s">
        <v>231</v>
      </c>
      <c r="D379" s="10" t="s">
        <v>232</v>
      </c>
      <c r="E379" s="10" t="s">
        <v>177</v>
      </c>
      <c r="F379" s="10" t="s">
        <v>117</v>
      </c>
      <c r="G379" s="10" t="s">
        <v>118</v>
      </c>
      <c r="H379" s="10"/>
      <c r="I379" s="11" t="s">
        <v>15</v>
      </c>
    </row>
    <row r="380" customFormat="false" ht="25.25" hidden="false" customHeight="true" outlineLevel="0" collapsed="false">
      <c r="A380" s="11" t="n">
        <f aca="false">A379+1</f>
        <v>373</v>
      </c>
      <c r="B380" s="11" t="s">
        <v>230</v>
      </c>
      <c r="C380" s="10" t="s">
        <v>231</v>
      </c>
      <c r="D380" s="10" t="s">
        <v>232</v>
      </c>
      <c r="E380" s="10" t="s">
        <v>233</v>
      </c>
      <c r="F380" s="10" t="s">
        <v>117</v>
      </c>
      <c r="G380" s="10" t="s">
        <v>118</v>
      </c>
      <c r="H380" s="10"/>
      <c r="I380" s="11" t="s">
        <v>121</v>
      </c>
    </row>
    <row r="381" customFormat="false" ht="25.25" hidden="false" customHeight="true" outlineLevel="0" collapsed="false">
      <c r="A381" s="11" t="n">
        <f aca="false">A380+1</f>
        <v>374</v>
      </c>
      <c r="B381" s="11" t="s">
        <v>230</v>
      </c>
      <c r="C381" s="10" t="s">
        <v>231</v>
      </c>
      <c r="D381" s="10" t="s">
        <v>232</v>
      </c>
      <c r="E381" s="10" t="s">
        <v>243</v>
      </c>
      <c r="F381" s="10" t="s">
        <v>117</v>
      </c>
      <c r="G381" s="10" t="s">
        <v>118</v>
      </c>
      <c r="H381" s="10"/>
      <c r="I381" s="11" t="s">
        <v>15</v>
      </c>
    </row>
    <row r="382" customFormat="false" ht="25.25" hidden="false" customHeight="true" outlineLevel="0" collapsed="false">
      <c r="A382" s="11" t="n">
        <f aca="false">A381+1</f>
        <v>375</v>
      </c>
      <c r="B382" s="11" t="s">
        <v>230</v>
      </c>
      <c r="C382" s="10" t="s">
        <v>231</v>
      </c>
      <c r="D382" s="10" t="s">
        <v>232</v>
      </c>
      <c r="E382" s="10" t="s">
        <v>241</v>
      </c>
      <c r="F382" s="10" t="s">
        <v>128</v>
      </c>
      <c r="G382" s="10" t="s">
        <v>118</v>
      </c>
      <c r="H382" s="10"/>
      <c r="I382" s="11" t="s">
        <v>133</v>
      </c>
    </row>
    <row r="383" customFormat="false" ht="25.25" hidden="false" customHeight="true" outlineLevel="0" collapsed="false">
      <c r="A383" s="11" t="n">
        <f aca="false">A382+1</f>
        <v>376</v>
      </c>
      <c r="B383" s="11" t="s">
        <v>230</v>
      </c>
      <c r="C383" s="10" t="s">
        <v>231</v>
      </c>
      <c r="D383" s="10" t="s">
        <v>232</v>
      </c>
      <c r="E383" s="10" t="s">
        <v>234</v>
      </c>
      <c r="F383" s="10" t="s">
        <v>128</v>
      </c>
      <c r="G383" s="10" t="s">
        <v>129</v>
      </c>
      <c r="H383" s="10"/>
      <c r="I383" s="11" t="s">
        <v>15</v>
      </c>
    </row>
    <row r="384" customFormat="false" ht="25.25" hidden="false" customHeight="true" outlineLevel="0" collapsed="false">
      <c r="A384" s="11" t="n">
        <f aca="false">A383+1</f>
        <v>377</v>
      </c>
      <c r="B384" s="11" t="s">
        <v>230</v>
      </c>
      <c r="C384" s="10" t="s">
        <v>231</v>
      </c>
      <c r="D384" s="10" t="s">
        <v>232</v>
      </c>
      <c r="E384" s="10" t="s">
        <v>159</v>
      </c>
      <c r="F384" s="10" t="s">
        <v>117</v>
      </c>
      <c r="G384" s="10" t="s">
        <v>118</v>
      </c>
      <c r="H384" s="10"/>
      <c r="I384" s="11" t="s">
        <v>13</v>
      </c>
    </row>
    <row r="385" customFormat="false" ht="25.25" hidden="false" customHeight="true" outlineLevel="0" collapsed="false">
      <c r="A385" s="11" t="n">
        <f aca="false">A384+1</f>
        <v>378</v>
      </c>
      <c r="B385" s="11" t="s">
        <v>230</v>
      </c>
      <c r="C385" s="10" t="s">
        <v>231</v>
      </c>
      <c r="D385" s="10" t="s">
        <v>232</v>
      </c>
      <c r="E385" s="10" t="s">
        <v>137</v>
      </c>
      <c r="F385" s="10" t="s">
        <v>117</v>
      </c>
      <c r="G385" s="10" t="s">
        <v>118</v>
      </c>
      <c r="H385" s="10"/>
      <c r="I385" s="11" t="s">
        <v>13</v>
      </c>
    </row>
    <row r="386" customFormat="false" ht="25.25" hidden="false" customHeight="true" outlineLevel="0" collapsed="false">
      <c r="A386" s="11" t="n">
        <f aca="false">A385+1</f>
        <v>379</v>
      </c>
      <c r="B386" s="11" t="s">
        <v>230</v>
      </c>
      <c r="C386" s="10" t="s">
        <v>231</v>
      </c>
      <c r="D386" s="10" t="s">
        <v>232</v>
      </c>
      <c r="E386" s="10" t="s">
        <v>245</v>
      </c>
      <c r="F386" s="10" t="s">
        <v>117</v>
      </c>
      <c r="G386" s="10" t="s">
        <v>118</v>
      </c>
      <c r="H386" s="10"/>
      <c r="I386" s="11" t="s">
        <v>121</v>
      </c>
    </row>
    <row r="387" customFormat="false" ht="25.25" hidden="false" customHeight="true" outlineLevel="0" collapsed="false">
      <c r="A387" s="11" t="n">
        <f aca="false">A386+1</f>
        <v>380</v>
      </c>
      <c r="B387" s="11" t="s">
        <v>230</v>
      </c>
      <c r="C387" s="10" t="s">
        <v>231</v>
      </c>
      <c r="D387" s="10" t="s">
        <v>232</v>
      </c>
      <c r="E387" s="10" t="s">
        <v>198</v>
      </c>
      <c r="F387" s="10" t="s">
        <v>117</v>
      </c>
      <c r="G387" s="10" t="s">
        <v>129</v>
      </c>
      <c r="H387" s="10"/>
      <c r="I387" s="11" t="s">
        <v>121</v>
      </c>
    </row>
    <row r="388" customFormat="false" ht="25.25" hidden="false" customHeight="true" outlineLevel="0" collapsed="false">
      <c r="A388" s="11" t="n">
        <f aca="false">A387+1</f>
        <v>381</v>
      </c>
      <c r="B388" s="11" t="s">
        <v>230</v>
      </c>
      <c r="C388" s="10" t="s">
        <v>231</v>
      </c>
      <c r="D388" s="10" t="s">
        <v>232</v>
      </c>
      <c r="E388" s="10" t="s">
        <v>246</v>
      </c>
      <c r="F388" s="10" t="s">
        <v>117</v>
      </c>
      <c r="G388" s="10" t="s">
        <v>118</v>
      </c>
      <c r="H388" s="10"/>
      <c r="I388" s="11" t="s">
        <v>15</v>
      </c>
    </row>
    <row r="389" customFormat="false" ht="25.25" hidden="false" customHeight="true" outlineLevel="0" collapsed="false">
      <c r="A389" s="11" t="n">
        <f aca="false">A388+1</f>
        <v>382</v>
      </c>
      <c r="B389" s="11" t="s">
        <v>230</v>
      </c>
      <c r="C389" s="10" t="s">
        <v>231</v>
      </c>
      <c r="D389" s="10" t="s">
        <v>232</v>
      </c>
      <c r="E389" s="10" t="s">
        <v>162</v>
      </c>
      <c r="F389" s="10" t="s">
        <v>128</v>
      </c>
      <c r="G389" s="10" t="s">
        <v>118</v>
      </c>
      <c r="H389" s="10"/>
      <c r="I389" s="11" t="s">
        <v>133</v>
      </c>
    </row>
    <row r="390" customFormat="false" ht="25.25" hidden="false" customHeight="true" outlineLevel="0" collapsed="false">
      <c r="A390" s="11" t="n">
        <f aca="false">A389+1</f>
        <v>383</v>
      </c>
      <c r="B390" s="11" t="s">
        <v>230</v>
      </c>
      <c r="C390" s="10" t="s">
        <v>231</v>
      </c>
      <c r="D390" s="10" t="s">
        <v>232</v>
      </c>
      <c r="E390" s="10" t="s">
        <v>178</v>
      </c>
      <c r="F390" s="10" t="s">
        <v>117</v>
      </c>
      <c r="G390" s="10" t="s">
        <v>118</v>
      </c>
      <c r="H390" s="10"/>
      <c r="I390" s="11" t="s">
        <v>15</v>
      </c>
    </row>
    <row r="391" customFormat="false" ht="25.25" hidden="false" customHeight="true" outlineLevel="0" collapsed="false">
      <c r="A391" s="11" t="n">
        <f aca="false">A390+1</f>
        <v>384</v>
      </c>
      <c r="B391" s="11" t="s">
        <v>230</v>
      </c>
      <c r="C391" s="10" t="s">
        <v>231</v>
      </c>
      <c r="D391" s="10" t="s">
        <v>232</v>
      </c>
      <c r="E391" s="10" t="s">
        <v>235</v>
      </c>
      <c r="F391" s="10" t="s">
        <v>117</v>
      </c>
      <c r="G391" s="10" t="s">
        <v>129</v>
      </c>
      <c r="H391" s="10"/>
      <c r="I391" s="11" t="s">
        <v>121</v>
      </c>
    </row>
    <row r="392" customFormat="false" ht="25.25" hidden="false" customHeight="true" outlineLevel="0" collapsed="false">
      <c r="A392" s="11" t="n">
        <f aca="false">A391+1</f>
        <v>385</v>
      </c>
      <c r="B392" s="11" t="s">
        <v>230</v>
      </c>
      <c r="C392" s="10" t="s">
        <v>231</v>
      </c>
      <c r="D392" s="10" t="s">
        <v>232</v>
      </c>
      <c r="E392" s="10" t="s">
        <v>237</v>
      </c>
      <c r="F392" s="10" t="s">
        <v>117</v>
      </c>
      <c r="G392" s="10" t="s">
        <v>118</v>
      </c>
      <c r="H392" s="10"/>
      <c r="I392" s="11" t="s">
        <v>15</v>
      </c>
    </row>
    <row r="393" customFormat="false" ht="25.25" hidden="false" customHeight="true" outlineLevel="0" collapsed="false">
      <c r="A393" s="11" t="n">
        <f aca="false">A392+1</f>
        <v>386</v>
      </c>
      <c r="B393" s="11" t="s">
        <v>230</v>
      </c>
      <c r="C393" s="10" t="s">
        <v>231</v>
      </c>
      <c r="D393" s="10" t="s">
        <v>232</v>
      </c>
      <c r="E393" s="10" t="s">
        <v>247</v>
      </c>
      <c r="F393" s="10" t="s">
        <v>128</v>
      </c>
      <c r="G393" s="10" t="s">
        <v>118</v>
      </c>
      <c r="H393" s="10"/>
      <c r="I393" s="11" t="s">
        <v>15</v>
      </c>
    </row>
    <row r="394" customFormat="false" ht="25.25" hidden="false" customHeight="true" outlineLevel="0" collapsed="false">
      <c r="A394" s="11" t="n">
        <f aca="false">A393+1</f>
        <v>387</v>
      </c>
      <c r="B394" s="11" t="s">
        <v>230</v>
      </c>
      <c r="C394" s="10" t="s">
        <v>231</v>
      </c>
      <c r="D394" s="10" t="s">
        <v>232</v>
      </c>
      <c r="E394" s="10" t="s">
        <v>245</v>
      </c>
      <c r="F394" s="10" t="s">
        <v>128</v>
      </c>
      <c r="G394" s="10" t="s">
        <v>118</v>
      </c>
      <c r="H394" s="10"/>
      <c r="I394" s="11" t="s">
        <v>133</v>
      </c>
    </row>
    <row r="395" customFormat="false" ht="25.25" hidden="false" customHeight="true" outlineLevel="0" collapsed="false">
      <c r="A395" s="11" t="n">
        <f aca="false">A394+1</f>
        <v>388</v>
      </c>
      <c r="B395" s="11" t="s">
        <v>230</v>
      </c>
      <c r="C395" s="10" t="s">
        <v>231</v>
      </c>
      <c r="D395" s="10" t="s">
        <v>232</v>
      </c>
      <c r="E395" s="10" t="s">
        <v>125</v>
      </c>
      <c r="F395" s="10" t="s">
        <v>117</v>
      </c>
      <c r="G395" s="10" t="s">
        <v>118</v>
      </c>
      <c r="H395" s="10"/>
      <c r="I395" s="11" t="s">
        <v>13</v>
      </c>
    </row>
    <row r="396" customFormat="false" ht="25.25" hidden="false" customHeight="true" outlineLevel="0" collapsed="false">
      <c r="A396" s="11" t="n">
        <f aca="false">A395+1</f>
        <v>389</v>
      </c>
      <c r="B396" s="11" t="s">
        <v>230</v>
      </c>
      <c r="C396" s="10" t="s">
        <v>231</v>
      </c>
      <c r="D396" s="10" t="s">
        <v>232</v>
      </c>
      <c r="E396" s="10" t="s">
        <v>159</v>
      </c>
      <c r="F396" s="10" t="s">
        <v>117</v>
      </c>
      <c r="G396" s="10" t="s">
        <v>129</v>
      </c>
      <c r="H396" s="10"/>
      <c r="I396" s="11" t="s">
        <v>121</v>
      </c>
    </row>
    <row r="397" customFormat="false" ht="25.25" hidden="false" customHeight="true" outlineLevel="0" collapsed="false">
      <c r="A397" s="11" t="n">
        <f aca="false">A396+1</f>
        <v>390</v>
      </c>
      <c r="B397" s="11" t="s">
        <v>230</v>
      </c>
      <c r="C397" s="10" t="s">
        <v>231</v>
      </c>
      <c r="D397" s="10" t="s">
        <v>232</v>
      </c>
      <c r="E397" s="10" t="s">
        <v>124</v>
      </c>
      <c r="F397" s="10" t="s">
        <v>117</v>
      </c>
      <c r="G397" s="10" t="s">
        <v>118</v>
      </c>
      <c r="H397" s="10"/>
      <c r="I397" s="11" t="s">
        <v>13</v>
      </c>
    </row>
    <row r="398" customFormat="false" ht="25.25" hidden="false" customHeight="true" outlineLevel="0" collapsed="false">
      <c r="A398" s="11" t="n">
        <f aca="false">A397+1</f>
        <v>391</v>
      </c>
      <c r="B398" s="11" t="s">
        <v>230</v>
      </c>
      <c r="C398" s="10" t="s">
        <v>231</v>
      </c>
      <c r="D398" s="10" t="s">
        <v>232</v>
      </c>
      <c r="E398" s="10" t="s">
        <v>235</v>
      </c>
      <c r="F398" s="10" t="s">
        <v>117</v>
      </c>
      <c r="G398" s="10" t="s">
        <v>129</v>
      </c>
      <c r="H398" s="10"/>
      <c r="I398" s="11" t="s">
        <v>13</v>
      </c>
    </row>
    <row r="399" customFormat="false" ht="25.25" hidden="false" customHeight="true" outlineLevel="0" collapsed="false">
      <c r="A399" s="11" t="n">
        <f aca="false">A398+1</f>
        <v>392</v>
      </c>
      <c r="B399" s="11" t="s">
        <v>230</v>
      </c>
      <c r="C399" s="10" t="s">
        <v>231</v>
      </c>
      <c r="D399" s="10" t="s">
        <v>232</v>
      </c>
      <c r="E399" s="10" t="s">
        <v>248</v>
      </c>
      <c r="F399" s="10" t="s">
        <v>117</v>
      </c>
      <c r="G399" s="10" t="s">
        <v>118</v>
      </c>
      <c r="H399" s="10"/>
      <c r="I399" s="11" t="s">
        <v>13</v>
      </c>
    </row>
    <row r="400" customFormat="false" ht="25.25" hidden="false" customHeight="true" outlineLevel="0" collapsed="false">
      <c r="A400" s="11" t="n">
        <f aca="false">A399+1</f>
        <v>393</v>
      </c>
      <c r="B400" s="11" t="s">
        <v>230</v>
      </c>
      <c r="C400" s="10" t="s">
        <v>231</v>
      </c>
      <c r="D400" s="10" t="s">
        <v>232</v>
      </c>
      <c r="E400" s="10" t="s">
        <v>170</v>
      </c>
      <c r="F400" s="10" t="s">
        <v>128</v>
      </c>
      <c r="G400" s="10" t="s">
        <v>118</v>
      </c>
      <c r="H400" s="10"/>
      <c r="I400" s="11" t="s">
        <v>133</v>
      </c>
    </row>
    <row r="401" customFormat="false" ht="25.25" hidden="false" customHeight="true" outlineLevel="0" collapsed="false">
      <c r="A401" s="11" t="n">
        <f aca="false">A400+1</f>
        <v>394</v>
      </c>
      <c r="B401" s="11" t="s">
        <v>230</v>
      </c>
      <c r="C401" s="10" t="s">
        <v>231</v>
      </c>
      <c r="D401" s="10" t="s">
        <v>232</v>
      </c>
      <c r="E401" s="10" t="s">
        <v>246</v>
      </c>
      <c r="F401" s="10" t="s">
        <v>117</v>
      </c>
      <c r="G401" s="10" t="s">
        <v>118</v>
      </c>
      <c r="H401" s="10"/>
      <c r="I401" s="11" t="s">
        <v>13</v>
      </c>
    </row>
    <row r="402" customFormat="false" ht="25.25" hidden="false" customHeight="true" outlineLevel="0" collapsed="false">
      <c r="A402" s="11" t="n">
        <f aca="false">A401+1</f>
        <v>395</v>
      </c>
      <c r="B402" s="11" t="s">
        <v>230</v>
      </c>
      <c r="C402" s="10" t="s">
        <v>231</v>
      </c>
      <c r="D402" s="10" t="s">
        <v>232</v>
      </c>
      <c r="E402" s="10" t="s">
        <v>134</v>
      </c>
      <c r="F402" s="10" t="s">
        <v>117</v>
      </c>
      <c r="G402" s="10" t="s">
        <v>118</v>
      </c>
      <c r="H402" s="10"/>
      <c r="I402" s="11" t="s">
        <v>15</v>
      </c>
    </row>
    <row r="403" customFormat="false" ht="25.25" hidden="false" customHeight="true" outlineLevel="0" collapsed="false">
      <c r="A403" s="11" t="n">
        <f aca="false">A402+1</f>
        <v>396</v>
      </c>
      <c r="B403" s="11" t="s">
        <v>230</v>
      </c>
      <c r="C403" s="10" t="s">
        <v>231</v>
      </c>
      <c r="D403" s="10" t="s">
        <v>232</v>
      </c>
      <c r="E403" s="10" t="s">
        <v>245</v>
      </c>
      <c r="F403" s="10" t="s">
        <v>117</v>
      </c>
      <c r="G403" s="10" t="s">
        <v>118</v>
      </c>
      <c r="H403" s="10"/>
      <c r="I403" s="11" t="s">
        <v>15</v>
      </c>
    </row>
    <row r="404" customFormat="false" ht="25.25" hidden="false" customHeight="true" outlineLevel="0" collapsed="false">
      <c r="A404" s="11" t="n">
        <f aca="false">A403+1</f>
        <v>397</v>
      </c>
      <c r="B404" s="11" t="s">
        <v>230</v>
      </c>
      <c r="C404" s="10" t="s">
        <v>231</v>
      </c>
      <c r="D404" s="10" t="s">
        <v>232</v>
      </c>
      <c r="E404" s="10" t="s">
        <v>152</v>
      </c>
      <c r="F404" s="10" t="s">
        <v>117</v>
      </c>
      <c r="G404" s="10" t="s">
        <v>118</v>
      </c>
      <c r="H404" s="10"/>
      <c r="I404" s="11" t="s">
        <v>13</v>
      </c>
    </row>
    <row r="405" customFormat="false" ht="25.25" hidden="false" customHeight="true" outlineLevel="0" collapsed="false">
      <c r="A405" s="11" t="n">
        <f aca="false">A404+1</f>
        <v>398</v>
      </c>
      <c r="B405" s="11" t="s">
        <v>230</v>
      </c>
      <c r="C405" s="10" t="s">
        <v>231</v>
      </c>
      <c r="D405" s="10" t="s">
        <v>232</v>
      </c>
      <c r="E405" s="10" t="s">
        <v>150</v>
      </c>
      <c r="F405" s="10" t="s">
        <v>117</v>
      </c>
      <c r="G405" s="10" t="s">
        <v>118</v>
      </c>
      <c r="H405" s="10"/>
      <c r="I405" s="11" t="s">
        <v>13</v>
      </c>
    </row>
    <row r="406" customFormat="false" ht="25.25" hidden="false" customHeight="true" outlineLevel="0" collapsed="false">
      <c r="A406" s="11" t="n">
        <f aca="false">A405+1</f>
        <v>399</v>
      </c>
      <c r="B406" s="11" t="s">
        <v>230</v>
      </c>
      <c r="C406" s="10" t="s">
        <v>231</v>
      </c>
      <c r="D406" s="10" t="s">
        <v>232</v>
      </c>
      <c r="E406" s="10" t="s">
        <v>147</v>
      </c>
      <c r="F406" s="10" t="s">
        <v>128</v>
      </c>
      <c r="G406" s="10" t="s">
        <v>118</v>
      </c>
      <c r="H406" s="10"/>
      <c r="I406" s="11" t="s">
        <v>133</v>
      </c>
    </row>
    <row r="407" customFormat="false" ht="25.25" hidden="false" customHeight="true" outlineLevel="0" collapsed="false">
      <c r="A407" s="11" t="n">
        <f aca="false">A406+1</f>
        <v>400</v>
      </c>
      <c r="B407" s="11" t="s">
        <v>230</v>
      </c>
      <c r="C407" s="10" t="s">
        <v>231</v>
      </c>
      <c r="D407" s="10" t="s">
        <v>232</v>
      </c>
      <c r="E407" s="10" t="s">
        <v>175</v>
      </c>
      <c r="F407" s="10" t="s">
        <v>117</v>
      </c>
      <c r="G407" s="10" t="s">
        <v>118</v>
      </c>
      <c r="H407" s="10"/>
      <c r="I407" s="11" t="s">
        <v>15</v>
      </c>
    </row>
    <row r="408" customFormat="false" ht="25.25" hidden="false" customHeight="true" outlineLevel="0" collapsed="false">
      <c r="A408" s="11" t="n">
        <f aca="false">A407+1</f>
        <v>401</v>
      </c>
      <c r="B408" s="11" t="s">
        <v>230</v>
      </c>
      <c r="C408" s="10" t="s">
        <v>231</v>
      </c>
      <c r="D408" s="10" t="s">
        <v>232</v>
      </c>
      <c r="E408" s="10" t="s">
        <v>160</v>
      </c>
      <c r="F408" s="10" t="s">
        <v>128</v>
      </c>
      <c r="G408" s="10" t="s">
        <v>118</v>
      </c>
      <c r="H408" s="10"/>
      <c r="I408" s="11" t="s">
        <v>133</v>
      </c>
    </row>
    <row r="409" customFormat="false" ht="25.25" hidden="false" customHeight="true" outlineLevel="0" collapsed="false">
      <c r="A409" s="11" t="n">
        <f aca="false">A408+1</f>
        <v>402</v>
      </c>
      <c r="B409" s="11" t="s">
        <v>230</v>
      </c>
      <c r="C409" s="10" t="s">
        <v>231</v>
      </c>
      <c r="D409" s="10" t="s">
        <v>232</v>
      </c>
      <c r="E409" s="10" t="s">
        <v>127</v>
      </c>
      <c r="F409" s="10" t="s">
        <v>117</v>
      </c>
      <c r="G409" s="10" t="s">
        <v>118</v>
      </c>
      <c r="H409" s="10"/>
      <c r="I409" s="11" t="s">
        <v>121</v>
      </c>
    </row>
    <row r="410" customFormat="false" ht="25.25" hidden="false" customHeight="true" outlineLevel="0" collapsed="false">
      <c r="A410" s="11" t="n">
        <f aca="false">A409+1</f>
        <v>403</v>
      </c>
      <c r="B410" s="11" t="s">
        <v>230</v>
      </c>
      <c r="C410" s="10" t="s">
        <v>231</v>
      </c>
      <c r="D410" s="10" t="s">
        <v>232</v>
      </c>
      <c r="E410" s="10" t="s">
        <v>178</v>
      </c>
      <c r="F410" s="10" t="s">
        <v>117</v>
      </c>
      <c r="G410" s="10" t="s">
        <v>118</v>
      </c>
      <c r="H410" s="10"/>
      <c r="I410" s="11" t="s">
        <v>13</v>
      </c>
    </row>
    <row r="411" customFormat="false" ht="25.25" hidden="false" customHeight="true" outlineLevel="0" collapsed="false">
      <c r="A411" s="11" t="n">
        <f aca="false">A410+1</f>
        <v>404</v>
      </c>
      <c r="B411" s="11" t="s">
        <v>230</v>
      </c>
      <c r="C411" s="10" t="s">
        <v>231</v>
      </c>
      <c r="D411" s="10" t="s">
        <v>232</v>
      </c>
      <c r="E411" s="10" t="s">
        <v>157</v>
      </c>
      <c r="F411" s="10" t="s">
        <v>117</v>
      </c>
      <c r="G411" s="10" t="s">
        <v>118</v>
      </c>
      <c r="H411" s="10"/>
      <c r="I411" s="11" t="s">
        <v>15</v>
      </c>
    </row>
    <row r="412" customFormat="false" ht="25.25" hidden="false" customHeight="true" outlineLevel="0" collapsed="false">
      <c r="A412" s="11" t="n">
        <f aca="false">A411+1</f>
        <v>405</v>
      </c>
      <c r="B412" s="11" t="s">
        <v>230</v>
      </c>
      <c r="C412" s="10" t="s">
        <v>231</v>
      </c>
      <c r="D412" s="10" t="s">
        <v>232</v>
      </c>
      <c r="E412" s="10" t="s">
        <v>249</v>
      </c>
      <c r="F412" s="10" t="s">
        <v>117</v>
      </c>
      <c r="G412" s="10" t="s">
        <v>118</v>
      </c>
      <c r="H412" s="10"/>
      <c r="I412" s="11" t="s">
        <v>15</v>
      </c>
    </row>
    <row r="413" customFormat="false" ht="25.25" hidden="false" customHeight="true" outlineLevel="0" collapsed="false">
      <c r="A413" s="11" t="n">
        <f aca="false">A412+1</f>
        <v>406</v>
      </c>
      <c r="B413" s="11" t="s">
        <v>230</v>
      </c>
      <c r="C413" s="10" t="s">
        <v>231</v>
      </c>
      <c r="D413" s="10" t="s">
        <v>232</v>
      </c>
      <c r="E413" s="10" t="s">
        <v>116</v>
      </c>
      <c r="F413" s="10" t="s">
        <v>128</v>
      </c>
      <c r="G413" s="10" t="s">
        <v>118</v>
      </c>
      <c r="H413" s="10"/>
      <c r="I413" s="11" t="s">
        <v>15</v>
      </c>
    </row>
    <row r="414" customFormat="false" ht="25.25" hidden="false" customHeight="true" outlineLevel="0" collapsed="false">
      <c r="A414" s="11" t="n">
        <f aca="false">A413+1</f>
        <v>407</v>
      </c>
      <c r="B414" s="11" t="s">
        <v>230</v>
      </c>
      <c r="C414" s="10" t="s">
        <v>231</v>
      </c>
      <c r="D414" s="10" t="s">
        <v>232</v>
      </c>
      <c r="E414" s="10" t="s">
        <v>244</v>
      </c>
      <c r="F414" s="10" t="s">
        <v>117</v>
      </c>
      <c r="G414" s="10" t="s">
        <v>118</v>
      </c>
      <c r="H414" s="10"/>
      <c r="I414" s="11" t="s">
        <v>13</v>
      </c>
    </row>
    <row r="415" customFormat="false" ht="25.25" hidden="false" customHeight="true" outlineLevel="0" collapsed="false">
      <c r="A415" s="11" t="n">
        <f aca="false">A414+1</f>
        <v>408</v>
      </c>
      <c r="B415" s="11" t="s">
        <v>230</v>
      </c>
      <c r="C415" s="10" t="s">
        <v>231</v>
      </c>
      <c r="D415" s="10" t="s">
        <v>232</v>
      </c>
      <c r="E415" s="10" t="s">
        <v>147</v>
      </c>
      <c r="F415" s="10" t="s">
        <v>117</v>
      </c>
      <c r="G415" s="10" t="s">
        <v>118</v>
      </c>
      <c r="H415" s="10"/>
      <c r="I415" s="11" t="s">
        <v>13</v>
      </c>
    </row>
    <row r="416" customFormat="false" ht="25.25" hidden="false" customHeight="true" outlineLevel="0" collapsed="false">
      <c r="A416" s="11" t="n">
        <f aca="false">A415+1</f>
        <v>409</v>
      </c>
      <c r="B416" s="11" t="s">
        <v>230</v>
      </c>
      <c r="C416" s="10" t="s">
        <v>231</v>
      </c>
      <c r="D416" s="10" t="s">
        <v>232</v>
      </c>
      <c r="E416" s="10" t="s">
        <v>137</v>
      </c>
      <c r="F416" s="10" t="s">
        <v>117</v>
      </c>
      <c r="G416" s="10" t="s">
        <v>118</v>
      </c>
      <c r="H416" s="10"/>
      <c r="I416" s="11" t="s">
        <v>121</v>
      </c>
    </row>
    <row r="417" customFormat="false" ht="25.25" hidden="false" customHeight="true" outlineLevel="0" collapsed="false">
      <c r="A417" s="11" t="n">
        <f aca="false">A416+1</f>
        <v>410</v>
      </c>
      <c r="B417" s="11" t="s">
        <v>230</v>
      </c>
      <c r="C417" s="10" t="s">
        <v>231</v>
      </c>
      <c r="D417" s="10" t="s">
        <v>232</v>
      </c>
      <c r="E417" s="10" t="s">
        <v>198</v>
      </c>
      <c r="F417" s="10" t="s">
        <v>117</v>
      </c>
      <c r="G417" s="10" t="s">
        <v>118</v>
      </c>
      <c r="H417" s="10"/>
      <c r="I417" s="11" t="s">
        <v>15</v>
      </c>
    </row>
    <row r="418" customFormat="false" ht="25.25" hidden="false" customHeight="true" outlineLevel="0" collapsed="false">
      <c r="A418" s="11" t="n">
        <f aca="false">A417+1</f>
        <v>411</v>
      </c>
      <c r="B418" s="11" t="s">
        <v>230</v>
      </c>
      <c r="C418" s="10" t="s">
        <v>231</v>
      </c>
      <c r="D418" s="10" t="s">
        <v>232</v>
      </c>
      <c r="E418" s="10" t="s">
        <v>246</v>
      </c>
      <c r="F418" s="10" t="s">
        <v>117</v>
      </c>
      <c r="G418" s="10" t="s">
        <v>118</v>
      </c>
      <c r="H418" s="10"/>
      <c r="I418" s="11" t="s">
        <v>121</v>
      </c>
    </row>
    <row r="419" customFormat="false" ht="25.25" hidden="false" customHeight="true" outlineLevel="0" collapsed="false">
      <c r="A419" s="11" t="n">
        <f aca="false">A418+1</f>
        <v>412</v>
      </c>
      <c r="B419" s="11" t="s">
        <v>230</v>
      </c>
      <c r="C419" s="10" t="s">
        <v>231</v>
      </c>
      <c r="D419" s="10" t="s">
        <v>232</v>
      </c>
      <c r="E419" s="10" t="s">
        <v>175</v>
      </c>
      <c r="F419" s="10" t="s">
        <v>117</v>
      </c>
      <c r="G419" s="10" t="s">
        <v>118</v>
      </c>
      <c r="H419" s="10"/>
      <c r="I419" s="11" t="s">
        <v>121</v>
      </c>
    </row>
    <row r="420" customFormat="false" ht="25.25" hidden="false" customHeight="true" outlineLevel="0" collapsed="false">
      <c r="A420" s="11" t="n">
        <f aca="false">A419+1</f>
        <v>413</v>
      </c>
      <c r="B420" s="11" t="s">
        <v>230</v>
      </c>
      <c r="C420" s="10" t="s">
        <v>231</v>
      </c>
      <c r="D420" s="10" t="s">
        <v>232</v>
      </c>
      <c r="E420" s="10" t="s">
        <v>198</v>
      </c>
      <c r="F420" s="10" t="s">
        <v>117</v>
      </c>
      <c r="G420" s="10" t="s">
        <v>118</v>
      </c>
      <c r="H420" s="10"/>
      <c r="I420" s="11" t="s">
        <v>121</v>
      </c>
    </row>
    <row r="421" customFormat="false" ht="25.25" hidden="false" customHeight="true" outlineLevel="0" collapsed="false">
      <c r="A421" s="11" t="n">
        <f aca="false">A420+1</f>
        <v>414</v>
      </c>
      <c r="B421" s="11" t="s">
        <v>230</v>
      </c>
      <c r="C421" s="10" t="s">
        <v>231</v>
      </c>
      <c r="D421" s="10" t="s">
        <v>232</v>
      </c>
      <c r="E421" s="10" t="s">
        <v>245</v>
      </c>
      <c r="F421" s="10" t="s">
        <v>117</v>
      </c>
      <c r="G421" s="10" t="s">
        <v>118</v>
      </c>
      <c r="H421" s="10"/>
      <c r="I421" s="11" t="s">
        <v>13</v>
      </c>
    </row>
    <row r="422" customFormat="false" ht="25.25" hidden="false" customHeight="true" outlineLevel="0" collapsed="false">
      <c r="A422" s="11" t="n">
        <f aca="false">A421+1</f>
        <v>415</v>
      </c>
      <c r="B422" s="11" t="s">
        <v>230</v>
      </c>
      <c r="C422" s="10" t="s">
        <v>231</v>
      </c>
      <c r="D422" s="10" t="s">
        <v>232</v>
      </c>
      <c r="E422" s="10" t="s">
        <v>137</v>
      </c>
      <c r="F422" s="10" t="s">
        <v>117</v>
      </c>
      <c r="G422" s="10" t="s">
        <v>118</v>
      </c>
      <c r="H422" s="10"/>
      <c r="I422" s="11" t="s">
        <v>15</v>
      </c>
    </row>
    <row r="423" customFormat="false" ht="25.25" hidden="false" customHeight="true" outlineLevel="0" collapsed="false">
      <c r="A423" s="11" t="n">
        <f aca="false">A422+1</f>
        <v>416</v>
      </c>
      <c r="B423" s="11" t="s">
        <v>230</v>
      </c>
      <c r="C423" s="10" t="s">
        <v>231</v>
      </c>
      <c r="D423" s="10" t="s">
        <v>232</v>
      </c>
      <c r="E423" s="10" t="s">
        <v>238</v>
      </c>
      <c r="F423" s="10" t="s">
        <v>128</v>
      </c>
      <c r="G423" s="10" t="s">
        <v>118</v>
      </c>
      <c r="H423" s="10"/>
      <c r="I423" s="11" t="s">
        <v>133</v>
      </c>
    </row>
    <row r="424" customFormat="false" ht="25.25" hidden="false" customHeight="true" outlineLevel="0" collapsed="false">
      <c r="A424" s="11" t="n">
        <f aca="false">A423+1</f>
        <v>417</v>
      </c>
      <c r="B424" s="11" t="s">
        <v>230</v>
      </c>
      <c r="C424" s="10" t="s">
        <v>231</v>
      </c>
      <c r="D424" s="10" t="s">
        <v>232</v>
      </c>
      <c r="E424" s="10" t="s">
        <v>243</v>
      </c>
      <c r="F424" s="10" t="s">
        <v>117</v>
      </c>
      <c r="G424" s="10" t="s">
        <v>118</v>
      </c>
      <c r="H424" s="10"/>
      <c r="I424" s="11" t="s">
        <v>13</v>
      </c>
    </row>
    <row r="425" customFormat="false" ht="25.25" hidden="false" customHeight="true" outlineLevel="0" collapsed="false">
      <c r="A425" s="11" t="n">
        <f aca="false">A424+1</f>
        <v>418</v>
      </c>
      <c r="B425" s="11" t="s">
        <v>230</v>
      </c>
      <c r="C425" s="10" t="s">
        <v>231</v>
      </c>
      <c r="D425" s="10" t="s">
        <v>232</v>
      </c>
      <c r="E425" s="10" t="s">
        <v>248</v>
      </c>
      <c r="F425" s="10" t="s">
        <v>117</v>
      </c>
      <c r="G425" s="10" t="s">
        <v>118</v>
      </c>
      <c r="H425" s="10"/>
      <c r="I425" s="11" t="s">
        <v>15</v>
      </c>
    </row>
    <row r="426" customFormat="false" ht="25.25" hidden="false" customHeight="true" outlineLevel="0" collapsed="false">
      <c r="A426" s="11" t="n">
        <f aca="false">A425+1</f>
        <v>419</v>
      </c>
      <c r="B426" s="11" t="s">
        <v>230</v>
      </c>
      <c r="C426" s="10" t="s">
        <v>231</v>
      </c>
      <c r="D426" s="10" t="s">
        <v>232</v>
      </c>
      <c r="E426" s="10" t="s">
        <v>171</v>
      </c>
      <c r="F426" s="10" t="s">
        <v>117</v>
      </c>
      <c r="G426" s="10" t="s">
        <v>118</v>
      </c>
      <c r="H426" s="10"/>
      <c r="I426" s="11" t="s">
        <v>121</v>
      </c>
    </row>
    <row r="427" customFormat="false" ht="25.25" hidden="false" customHeight="true" outlineLevel="0" collapsed="false">
      <c r="A427" s="11" t="n">
        <f aca="false">A426+1</f>
        <v>420</v>
      </c>
      <c r="B427" s="11" t="s">
        <v>230</v>
      </c>
      <c r="C427" s="10" t="s">
        <v>231</v>
      </c>
      <c r="D427" s="10" t="s">
        <v>232</v>
      </c>
      <c r="E427" s="10" t="s">
        <v>163</v>
      </c>
      <c r="F427" s="10" t="s">
        <v>117</v>
      </c>
      <c r="G427" s="10" t="s">
        <v>129</v>
      </c>
      <c r="H427" s="10"/>
      <c r="I427" s="11" t="s">
        <v>121</v>
      </c>
    </row>
    <row r="428" customFormat="false" ht="25.25" hidden="false" customHeight="true" outlineLevel="0" collapsed="false">
      <c r="A428" s="11" t="n">
        <f aca="false">A427+1</f>
        <v>421</v>
      </c>
      <c r="B428" s="11" t="s">
        <v>230</v>
      </c>
      <c r="C428" s="10" t="s">
        <v>231</v>
      </c>
      <c r="D428" s="10" t="s">
        <v>232</v>
      </c>
      <c r="E428" s="10" t="s">
        <v>193</v>
      </c>
      <c r="F428" s="10" t="s">
        <v>117</v>
      </c>
      <c r="G428" s="10" t="s">
        <v>118</v>
      </c>
      <c r="H428" s="10"/>
      <c r="I428" s="11" t="s">
        <v>13</v>
      </c>
    </row>
    <row r="429" customFormat="false" ht="25.25" hidden="false" customHeight="true" outlineLevel="0" collapsed="false">
      <c r="A429" s="11" t="n">
        <f aca="false">A428+1</f>
        <v>422</v>
      </c>
      <c r="B429" s="11" t="s">
        <v>230</v>
      </c>
      <c r="C429" s="10" t="s">
        <v>231</v>
      </c>
      <c r="D429" s="10" t="s">
        <v>232</v>
      </c>
      <c r="E429" s="10" t="s">
        <v>177</v>
      </c>
      <c r="F429" s="10" t="s">
        <v>117</v>
      </c>
      <c r="G429" s="10" t="s">
        <v>118</v>
      </c>
      <c r="H429" s="10"/>
      <c r="I429" s="11" t="s">
        <v>13</v>
      </c>
    </row>
    <row r="430" customFormat="false" ht="25.25" hidden="false" customHeight="true" outlineLevel="0" collapsed="false">
      <c r="A430" s="11" t="n">
        <f aca="false">A429+1</f>
        <v>423</v>
      </c>
      <c r="B430" s="11" t="s">
        <v>230</v>
      </c>
      <c r="C430" s="10" t="s">
        <v>231</v>
      </c>
      <c r="D430" s="10" t="s">
        <v>232</v>
      </c>
      <c r="E430" s="10" t="s">
        <v>193</v>
      </c>
      <c r="F430" s="10" t="s">
        <v>117</v>
      </c>
      <c r="G430" s="10" t="s">
        <v>129</v>
      </c>
      <c r="H430" s="10"/>
      <c r="I430" s="11" t="s">
        <v>121</v>
      </c>
    </row>
    <row r="431" customFormat="false" ht="25.25" hidden="false" customHeight="true" outlineLevel="0" collapsed="false">
      <c r="A431" s="11" t="n">
        <f aca="false">A430+1</f>
        <v>424</v>
      </c>
      <c r="B431" s="11" t="s">
        <v>230</v>
      </c>
      <c r="C431" s="10" t="s">
        <v>231</v>
      </c>
      <c r="D431" s="10" t="s">
        <v>232</v>
      </c>
      <c r="E431" s="10" t="s">
        <v>159</v>
      </c>
      <c r="F431" s="10" t="s">
        <v>117</v>
      </c>
      <c r="G431" s="10" t="s">
        <v>118</v>
      </c>
      <c r="H431" s="10"/>
      <c r="I431" s="11" t="s">
        <v>121</v>
      </c>
    </row>
    <row r="432" customFormat="false" ht="25.25" hidden="false" customHeight="true" outlineLevel="0" collapsed="false">
      <c r="A432" s="11" t="n">
        <f aca="false">A431+1</f>
        <v>425</v>
      </c>
      <c r="B432" s="11" t="s">
        <v>230</v>
      </c>
      <c r="C432" s="10" t="s">
        <v>231</v>
      </c>
      <c r="D432" s="10" t="s">
        <v>232</v>
      </c>
      <c r="E432" s="10" t="s">
        <v>234</v>
      </c>
      <c r="F432" s="10" t="s">
        <v>117</v>
      </c>
      <c r="G432" s="10" t="s">
        <v>118</v>
      </c>
      <c r="H432" s="10"/>
      <c r="I432" s="11" t="s">
        <v>121</v>
      </c>
    </row>
    <row r="433" customFormat="false" ht="25.25" hidden="false" customHeight="true" outlineLevel="0" collapsed="false">
      <c r="A433" s="11" t="n">
        <f aca="false">A432+1</f>
        <v>426</v>
      </c>
      <c r="B433" s="11" t="s">
        <v>230</v>
      </c>
      <c r="C433" s="10" t="s">
        <v>231</v>
      </c>
      <c r="D433" s="10" t="s">
        <v>232</v>
      </c>
      <c r="E433" s="10" t="s">
        <v>163</v>
      </c>
      <c r="F433" s="10" t="s">
        <v>117</v>
      </c>
      <c r="G433" s="10" t="s">
        <v>118</v>
      </c>
      <c r="H433" s="10"/>
      <c r="I433" s="11" t="s">
        <v>121</v>
      </c>
    </row>
    <row r="434" customFormat="false" ht="25.25" hidden="false" customHeight="true" outlineLevel="0" collapsed="false">
      <c r="A434" s="11" t="n">
        <f aca="false">A433+1</f>
        <v>427</v>
      </c>
      <c r="B434" s="11" t="s">
        <v>230</v>
      </c>
      <c r="C434" s="10" t="s">
        <v>231</v>
      </c>
      <c r="D434" s="10" t="s">
        <v>232</v>
      </c>
      <c r="E434" s="10" t="s">
        <v>152</v>
      </c>
      <c r="F434" s="10" t="s">
        <v>128</v>
      </c>
      <c r="G434" s="10" t="s">
        <v>118</v>
      </c>
      <c r="H434" s="10"/>
      <c r="I434" s="11" t="s">
        <v>133</v>
      </c>
    </row>
    <row r="435" customFormat="false" ht="25.25" hidden="false" customHeight="true" outlineLevel="0" collapsed="false">
      <c r="A435" s="11" t="n">
        <f aca="false">A434+1</f>
        <v>428</v>
      </c>
      <c r="B435" s="11" t="s">
        <v>230</v>
      </c>
      <c r="C435" s="10" t="s">
        <v>231</v>
      </c>
      <c r="D435" s="10" t="s">
        <v>232</v>
      </c>
      <c r="E435" s="10" t="s">
        <v>174</v>
      </c>
      <c r="F435" s="10" t="s">
        <v>117</v>
      </c>
      <c r="G435" s="10" t="s">
        <v>118</v>
      </c>
      <c r="H435" s="10"/>
      <c r="I435" s="11" t="s">
        <v>15</v>
      </c>
    </row>
    <row r="436" customFormat="false" ht="25.25" hidden="false" customHeight="true" outlineLevel="0" collapsed="false">
      <c r="A436" s="11" t="n">
        <f aca="false">A435+1</f>
        <v>429</v>
      </c>
      <c r="B436" s="11" t="s">
        <v>230</v>
      </c>
      <c r="C436" s="10" t="s">
        <v>231</v>
      </c>
      <c r="D436" s="10" t="s">
        <v>232</v>
      </c>
      <c r="E436" s="10" t="s">
        <v>152</v>
      </c>
      <c r="F436" s="10" t="s">
        <v>117</v>
      </c>
      <c r="G436" s="10" t="s">
        <v>118</v>
      </c>
      <c r="H436" s="10"/>
      <c r="I436" s="11" t="s">
        <v>15</v>
      </c>
    </row>
    <row r="437" customFormat="false" ht="25.25" hidden="false" customHeight="true" outlineLevel="0" collapsed="false">
      <c r="A437" s="11" t="n">
        <f aca="false">A436+1</f>
        <v>430</v>
      </c>
      <c r="B437" s="11" t="s">
        <v>230</v>
      </c>
      <c r="C437" s="10" t="s">
        <v>231</v>
      </c>
      <c r="D437" s="10" t="s">
        <v>232</v>
      </c>
      <c r="E437" s="10" t="s">
        <v>178</v>
      </c>
      <c r="F437" s="10" t="s">
        <v>117</v>
      </c>
      <c r="G437" s="10" t="s">
        <v>118</v>
      </c>
      <c r="H437" s="10"/>
      <c r="I437" s="11" t="s">
        <v>121</v>
      </c>
    </row>
    <row r="438" customFormat="false" ht="25.25" hidden="false" customHeight="true" outlineLevel="0" collapsed="false">
      <c r="A438" s="11" t="n">
        <f aca="false">A437+1</f>
        <v>431</v>
      </c>
      <c r="B438" s="11" t="s">
        <v>230</v>
      </c>
      <c r="C438" s="10" t="s">
        <v>231</v>
      </c>
      <c r="D438" s="10" t="s">
        <v>232</v>
      </c>
      <c r="E438" s="10" t="s">
        <v>193</v>
      </c>
      <c r="F438" s="10" t="s">
        <v>117</v>
      </c>
      <c r="G438" s="10" t="s">
        <v>118</v>
      </c>
      <c r="H438" s="10"/>
      <c r="I438" s="11" t="s">
        <v>15</v>
      </c>
    </row>
    <row r="439" customFormat="false" ht="25.25" hidden="false" customHeight="true" outlineLevel="0" collapsed="false">
      <c r="A439" s="11" t="n">
        <f aca="false">A438+1</f>
        <v>432</v>
      </c>
      <c r="B439" s="11" t="s">
        <v>230</v>
      </c>
      <c r="C439" s="10" t="s">
        <v>231</v>
      </c>
      <c r="D439" s="10" t="s">
        <v>232</v>
      </c>
      <c r="E439" s="10" t="s">
        <v>237</v>
      </c>
      <c r="F439" s="10" t="s">
        <v>117</v>
      </c>
      <c r="G439" s="10" t="s">
        <v>118</v>
      </c>
      <c r="H439" s="10"/>
      <c r="I439" s="11" t="s">
        <v>121</v>
      </c>
    </row>
    <row r="440" customFormat="false" ht="25.25" hidden="false" customHeight="true" outlineLevel="0" collapsed="false">
      <c r="A440" s="11" t="n">
        <f aca="false">A439+1</f>
        <v>433</v>
      </c>
      <c r="B440" s="11" t="s">
        <v>230</v>
      </c>
      <c r="C440" s="10" t="s">
        <v>231</v>
      </c>
      <c r="D440" s="10" t="s">
        <v>232</v>
      </c>
      <c r="E440" s="10" t="s">
        <v>159</v>
      </c>
      <c r="F440" s="10" t="s">
        <v>117</v>
      </c>
      <c r="G440" s="10" t="s">
        <v>129</v>
      </c>
      <c r="H440" s="10"/>
      <c r="I440" s="11" t="s">
        <v>121</v>
      </c>
    </row>
    <row r="441" customFormat="false" ht="25.25" hidden="false" customHeight="true" outlineLevel="0" collapsed="false">
      <c r="A441" s="11" t="n">
        <f aca="false">A440+1</f>
        <v>434</v>
      </c>
      <c r="B441" s="11" t="s">
        <v>230</v>
      </c>
      <c r="C441" s="10" t="s">
        <v>231</v>
      </c>
      <c r="D441" s="10" t="s">
        <v>232</v>
      </c>
      <c r="E441" s="10" t="s">
        <v>250</v>
      </c>
      <c r="F441" s="10" t="s">
        <v>117</v>
      </c>
      <c r="G441" s="10" t="s">
        <v>118</v>
      </c>
      <c r="H441" s="10"/>
      <c r="I441" s="11" t="s">
        <v>13</v>
      </c>
    </row>
    <row r="442" customFormat="false" ht="25.25" hidden="false" customHeight="true" outlineLevel="0" collapsed="false">
      <c r="A442" s="11" t="n">
        <f aca="false">A441+1</f>
        <v>435</v>
      </c>
      <c r="B442" s="11" t="s">
        <v>230</v>
      </c>
      <c r="C442" s="10" t="s">
        <v>231</v>
      </c>
      <c r="D442" s="10" t="s">
        <v>232</v>
      </c>
      <c r="E442" s="10" t="s">
        <v>159</v>
      </c>
      <c r="F442" s="10" t="s">
        <v>117</v>
      </c>
      <c r="G442" s="10" t="s">
        <v>118</v>
      </c>
      <c r="H442" s="10"/>
      <c r="I442" s="11" t="s">
        <v>15</v>
      </c>
    </row>
    <row r="443" customFormat="false" ht="25.25" hidden="false" customHeight="true" outlineLevel="0" collapsed="false">
      <c r="A443" s="11" t="n">
        <f aca="false">A442+1</f>
        <v>436</v>
      </c>
      <c r="B443" s="11" t="s">
        <v>230</v>
      </c>
      <c r="C443" s="10" t="s">
        <v>231</v>
      </c>
      <c r="D443" s="10" t="s">
        <v>232</v>
      </c>
      <c r="E443" s="10" t="s">
        <v>234</v>
      </c>
      <c r="F443" s="10" t="s">
        <v>117</v>
      </c>
      <c r="G443" s="10" t="s">
        <v>118</v>
      </c>
      <c r="H443" s="10"/>
      <c r="I443" s="11" t="s">
        <v>13</v>
      </c>
    </row>
    <row r="444" customFormat="false" ht="25.25" hidden="false" customHeight="true" outlineLevel="0" collapsed="false">
      <c r="A444" s="11" t="n">
        <f aca="false">A443+1</f>
        <v>437</v>
      </c>
      <c r="B444" s="11" t="s">
        <v>230</v>
      </c>
      <c r="C444" s="10" t="s">
        <v>231</v>
      </c>
      <c r="D444" s="10" t="s">
        <v>232</v>
      </c>
      <c r="E444" s="10" t="s">
        <v>162</v>
      </c>
      <c r="F444" s="10" t="s">
        <v>117</v>
      </c>
      <c r="G444" s="10" t="s">
        <v>118</v>
      </c>
      <c r="H444" s="10"/>
      <c r="I444" s="11" t="s">
        <v>15</v>
      </c>
    </row>
    <row r="445" customFormat="false" ht="25.25" hidden="false" customHeight="true" outlineLevel="0" collapsed="false">
      <c r="A445" s="11" t="n">
        <f aca="false">A444+1</f>
        <v>438</v>
      </c>
      <c r="B445" s="11" t="s">
        <v>230</v>
      </c>
      <c r="C445" s="10" t="s">
        <v>231</v>
      </c>
      <c r="D445" s="10" t="s">
        <v>232</v>
      </c>
      <c r="E445" s="10" t="s">
        <v>238</v>
      </c>
      <c r="F445" s="10" t="s">
        <v>117</v>
      </c>
      <c r="G445" s="10" t="s">
        <v>118</v>
      </c>
      <c r="H445" s="10"/>
      <c r="I445" s="11" t="s">
        <v>121</v>
      </c>
    </row>
    <row r="446" customFormat="false" ht="25.25" hidden="false" customHeight="true" outlineLevel="0" collapsed="false">
      <c r="A446" s="11" t="n">
        <f aca="false">A445+1</f>
        <v>439</v>
      </c>
      <c r="B446" s="11" t="s">
        <v>230</v>
      </c>
      <c r="C446" s="10" t="s">
        <v>231</v>
      </c>
      <c r="D446" s="10" t="s">
        <v>232</v>
      </c>
      <c r="E446" s="10" t="s">
        <v>251</v>
      </c>
      <c r="F446" s="10" t="s">
        <v>117</v>
      </c>
      <c r="G446" s="10" t="s">
        <v>118</v>
      </c>
      <c r="H446" s="10"/>
      <c r="I446" s="11" t="s">
        <v>15</v>
      </c>
    </row>
    <row r="447" customFormat="false" ht="25.25" hidden="false" customHeight="true" outlineLevel="0" collapsed="false">
      <c r="A447" s="11" t="n">
        <f aca="false">A446+1</f>
        <v>440</v>
      </c>
      <c r="B447" s="11" t="s">
        <v>230</v>
      </c>
      <c r="C447" s="10" t="s">
        <v>231</v>
      </c>
      <c r="D447" s="10" t="s">
        <v>232</v>
      </c>
      <c r="E447" s="10" t="s">
        <v>193</v>
      </c>
      <c r="F447" s="10" t="s">
        <v>117</v>
      </c>
      <c r="G447" s="10" t="s">
        <v>129</v>
      </c>
      <c r="H447" s="10"/>
      <c r="I447" s="11" t="s">
        <v>121</v>
      </c>
    </row>
    <row r="448" customFormat="false" ht="25.25" hidden="false" customHeight="true" outlineLevel="0" collapsed="false">
      <c r="A448" s="11" t="n">
        <f aca="false">A447+1</f>
        <v>441</v>
      </c>
      <c r="B448" s="11" t="s">
        <v>230</v>
      </c>
      <c r="C448" s="10" t="s">
        <v>231</v>
      </c>
      <c r="D448" s="10" t="s">
        <v>232</v>
      </c>
      <c r="E448" s="10" t="s">
        <v>174</v>
      </c>
      <c r="F448" s="10" t="s">
        <v>128</v>
      </c>
      <c r="G448" s="10" t="s">
        <v>118</v>
      </c>
      <c r="H448" s="10"/>
      <c r="I448" s="11" t="s">
        <v>133</v>
      </c>
    </row>
    <row r="449" customFormat="false" ht="25.25" hidden="false" customHeight="true" outlineLevel="0" collapsed="false">
      <c r="A449" s="11" t="n">
        <f aca="false">A448+1</f>
        <v>442</v>
      </c>
      <c r="B449" s="11" t="s">
        <v>230</v>
      </c>
      <c r="C449" s="10" t="s">
        <v>231</v>
      </c>
      <c r="D449" s="10" t="s">
        <v>232</v>
      </c>
      <c r="E449" s="10" t="s">
        <v>150</v>
      </c>
      <c r="F449" s="10" t="s">
        <v>117</v>
      </c>
      <c r="G449" s="10" t="s">
        <v>118</v>
      </c>
      <c r="H449" s="10"/>
      <c r="I449" s="11" t="s">
        <v>121</v>
      </c>
    </row>
    <row r="450" customFormat="false" ht="25.25" hidden="false" customHeight="true" outlineLevel="0" collapsed="false">
      <c r="A450" s="11" t="n">
        <f aca="false">A449+1</f>
        <v>443</v>
      </c>
      <c r="B450" s="11" t="s">
        <v>230</v>
      </c>
      <c r="C450" s="10" t="s">
        <v>231</v>
      </c>
      <c r="D450" s="10" t="s">
        <v>232</v>
      </c>
      <c r="E450" s="10" t="s">
        <v>252</v>
      </c>
      <c r="F450" s="10" t="s">
        <v>117</v>
      </c>
      <c r="G450" s="10" t="s">
        <v>118</v>
      </c>
      <c r="H450" s="10"/>
      <c r="I450" s="11" t="s">
        <v>15</v>
      </c>
    </row>
    <row r="451" customFormat="false" ht="25.25" hidden="false" customHeight="true" outlineLevel="0" collapsed="false">
      <c r="A451" s="11" t="n">
        <f aca="false">A450+1</f>
        <v>444</v>
      </c>
      <c r="B451" s="11" t="s">
        <v>230</v>
      </c>
      <c r="C451" s="10" t="s">
        <v>231</v>
      </c>
      <c r="D451" s="10" t="s">
        <v>232</v>
      </c>
      <c r="E451" s="10" t="s">
        <v>134</v>
      </c>
      <c r="F451" s="10" t="s">
        <v>117</v>
      </c>
      <c r="G451" s="10" t="s">
        <v>118</v>
      </c>
      <c r="H451" s="10"/>
      <c r="I451" s="11" t="s">
        <v>121</v>
      </c>
    </row>
    <row r="452" customFormat="false" ht="25.25" hidden="false" customHeight="true" outlineLevel="0" collapsed="false">
      <c r="A452" s="11" t="n">
        <f aca="false">A451+1</f>
        <v>445</v>
      </c>
      <c r="B452" s="11" t="s">
        <v>230</v>
      </c>
      <c r="C452" s="10" t="s">
        <v>231</v>
      </c>
      <c r="D452" s="10" t="s">
        <v>232</v>
      </c>
      <c r="E452" s="10" t="s">
        <v>250</v>
      </c>
      <c r="F452" s="10" t="s">
        <v>117</v>
      </c>
      <c r="G452" s="10" t="s">
        <v>118</v>
      </c>
      <c r="H452" s="10"/>
      <c r="I452" s="11" t="s">
        <v>121</v>
      </c>
    </row>
    <row r="453" customFormat="false" ht="25.25" hidden="false" customHeight="true" outlineLevel="0" collapsed="false">
      <c r="A453" s="11" t="n">
        <f aca="false">A452+1</f>
        <v>446</v>
      </c>
      <c r="B453" s="11" t="s">
        <v>230</v>
      </c>
      <c r="C453" s="10" t="s">
        <v>231</v>
      </c>
      <c r="D453" s="10" t="s">
        <v>232</v>
      </c>
      <c r="E453" s="10" t="s">
        <v>125</v>
      </c>
      <c r="F453" s="10" t="s">
        <v>117</v>
      </c>
      <c r="G453" s="10" t="s">
        <v>118</v>
      </c>
      <c r="H453" s="10"/>
      <c r="I453" s="11" t="s">
        <v>15</v>
      </c>
    </row>
    <row r="454" customFormat="false" ht="25.25" hidden="false" customHeight="true" outlineLevel="0" collapsed="false">
      <c r="A454" s="11" t="n">
        <f aca="false">A453+1</f>
        <v>447</v>
      </c>
      <c r="B454" s="11" t="s">
        <v>230</v>
      </c>
      <c r="C454" s="10" t="s">
        <v>231</v>
      </c>
      <c r="D454" s="10" t="s">
        <v>232</v>
      </c>
      <c r="E454" s="10" t="s">
        <v>253</v>
      </c>
      <c r="F454" s="10" t="s">
        <v>117</v>
      </c>
      <c r="G454" s="10" t="s">
        <v>118</v>
      </c>
      <c r="H454" s="10"/>
      <c r="I454" s="11" t="s">
        <v>15</v>
      </c>
    </row>
    <row r="455" customFormat="false" ht="25.25" hidden="false" customHeight="true" outlineLevel="0" collapsed="false">
      <c r="A455" s="11" t="n">
        <f aca="false">A454+1</f>
        <v>448</v>
      </c>
      <c r="B455" s="11" t="s">
        <v>230</v>
      </c>
      <c r="C455" s="10" t="s">
        <v>231</v>
      </c>
      <c r="D455" s="10" t="s">
        <v>232</v>
      </c>
      <c r="E455" s="10" t="s">
        <v>152</v>
      </c>
      <c r="F455" s="10" t="s">
        <v>117</v>
      </c>
      <c r="G455" s="10" t="s">
        <v>118</v>
      </c>
      <c r="H455" s="10"/>
      <c r="I455" s="11" t="s">
        <v>121</v>
      </c>
    </row>
    <row r="456" customFormat="false" ht="25.25" hidden="false" customHeight="true" outlineLevel="0" collapsed="false">
      <c r="A456" s="11" t="n">
        <f aca="false">A455+1</f>
        <v>449</v>
      </c>
      <c r="B456" s="11" t="s">
        <v>230</v>
      </c>
      <c r="C456" s="10" t="s">
        <v>231</v>
      </c>
      <c r="D456" s="10" t="s">
        <v>232</v>
      </c>
      <c r="E456" s="10" t="s">
        <v>243</v>
      </c>
      <c r="F456" s="10" t="s">
        <v>117</v>
      </c>
      <c r="G456" s="10" t="s">
        <v>118</v>
      </c>
      <c r="H456" s="10"/>
      <c r="I456" s="11" t="s">
        <v>121</v>
      </c>
    </row>
    <row r="457" customFormat="false" ht="25.25" hidden="false" customHeight="true" outlineLevel="0" collapsed="false">
      <c r="A457" s="11" t="n">
        <f aca="false">A456+1</f>
        <v>450</v>
      </c>
      <c r="B457" s="11" t="s">
        <v>230</v>
      </c>
      <c r="C457" s="10" t="s">
        <v>231</v>
      </c>
      <c r="D457" s="10" t="s">
        <v>232</v>
      </c>
      <c r="E457" s="10" t="s">
        <v>239</v>
      </c>
      <c r="F457" s="10" t="s">
        <v>128</v>
      </c>
      <c r="G457" s="10" t="s">
        <v>118</v>
      </c>
      <c r="H457" s="10"/>
      <c r="I457" s="11" t="s">
        <v>121</v>
      </c>
    </row>
    <row r="458" customFormat="false" ht="25.25" hidden="false" customHeight="true" outlineLevel="0" collapsed="false">
      <c r="A458" s="11" t="n">
        <f aca="false">A457+1</f>
        <v>451</v>
      </c>
      <c r="B458" s="11" t="s">
        <v>230</v>
      </c>
      <c r="C458" s="10" t="s">
        <v>231</v>
      </c>
      <c r="D458" s="10" t="s">
        <v>232</v>
      </c>
      <c r="E458" s="10" t="s">
        <v>235</v>
      </c>
      <c r="F458" s="10" t="s">
        <v>128</v>
      </c>
      <c r="G458" s="10" t="s">
        <v>118</v>
      </c>
      <c r="H458" s="10"/>
      <c r="I458" s="11" t="s">
        <v>133</v>
      </c>
    </row>
    <row r="459" customFormat="false" ht="25.25" hidden="false" customHeight="true" outlineLevel="0" collapsed="false">
      <c r="A459" s="11" t="n">
        <f aca="false">A458+1</f>
        <v>452</v>
      </c>
      <c r="B459" s="11" t="s">
        <v>230</v>
      </c>
      <c r="C459" s="10" t="s">
        <v>231</v>
      </c>
      <c r="D459" s="10" t="s">
        <v>232</v>
      </c>
      <c r="E459" s="10" t="s">
        <v>170</v>
      </c>
      <c r="F459" s="10" t="s">
        <v>117</v>
      </c>
      <c r="G459" s="10" t="s">
        <v>118</v>
      </c>
      <c r="H459" s="10"/>
      <c r="I459" s="11" t="s">
        <v>15</v>
      </c>
    </row>
    <row r="460" customFormat="false" ht="25.25" hidden="false" customHeight="true" outlineLevel="0" collapsed="false">
      <c r="A460" s="11" t="n">
        <f aca="false">A459+1</f>
        <v>453</v>
      </c>
      <c r="B460" s="11" t="s">
        <v>230</v>
      </c>
      <c r="C460" s="10" t="s">
        <v>231</v>
      </c>
      <c r="D460" s="10" t="s">
        <v>232</v>
      </c>
      <c r="E460" s="10" t="s">
        <v>157</v>
      </c>
      <c r="F460" s="10" t="s">
        <v>117</v>
      </c>
      <c r="G460" s="10" t="s">
        <v>118</v>
      </c>
      <c r="H460" s="10"/>
      <c r="I460" s="11" t="s">
        <v>13</v>
      </c>
    </row>
    <row r="461" customFormat="false" ht="25.25" hidden="false" customHeight="true" outlineLevel="0" collapsed="false">
      <c r="A461" s="11" t="n">
        <f aca="false">A460+1</f>
        <v>454</v>
      </c>
      <c r="B461" s="11" t="s">
        <v>230</v>
      </c>
      <c r="C461" s="10" t="s">
        <v>231</v>
      </c>
      <c r="D461" s="10" t="s">
        <v>232</v>
      </c>
      <c r="E461" s="10" t="s">
        <v>193</v>
      </c>
      <c r="F461" s="10" t="s">
        <v>117</v>
      </c>
      <c r="G461" s="10" t="s">
        <v>118</v>
      </c>
      <c r="H461" s="10"/>
      <c r="I461" s="11" t="s">
        <v>121</v>
      </c>
    </row>
    <row r="462" customFormat="false" ht="25.25" hidden="false" customHeight="true" outlineLevel="0" collapsed="false">
      <c r="A462" s="11" t="n">
        <f aca="false">A461+1</f>
        <v>455</v>
      </c>
      <c r="B462" s="11" t="s">
        <v>230</v>
      </c>
      <c r="C462" s="10" t="s">
        <v>231</v>
      </c>
      <c r="D462" s="10" t="s">
        <v>232</v>
      </c>
      <c r="E462" s="10" t="s">
        <v>174</v>
      </c>
      <c r="F462" s="10" t="s">
        <v>117</v>
      </c>
      <c r="G462" s="10" t="s">
        <v>118</v>
      </c>
      <c r="H462" s="10"/>
      <c r="I462" s="11" t="s">
        <v>121</v>
      </c>
    </row>
    <row r="463" customFormat="false" ht="25.25" hidden="false" customHeight="true" outlineLevel="0" collapsed="false">
      <c r="A463" s="11" t="n">
        <f aca="false">A462+1</f>
        <v>456</v>
      </c>
      <c r="B463" s="11" t="s">
        <v>230</v>
      </c>
      <c r="C463" s="10" t="s">
        <v>231</v>
      </c>
      <c r="D463" s="10" t="s">
        <v>232</v>
      </c>
      <c r="E463" s="10" t="s">
        <v>163</v>
      </c>
      <c r="F463" s="10" t="s">
        <v>117</v>
      </c>
      <c r="G463" s="10" t="s">
        <v>118</v>
      </c>
      <c r="H463" s="10"/>
      <c r="I463" s="11" t="s">
        <v>13</v>
      </c>
    </row>
    <row r="464" customFormat="false" ht="25.25" hidden="false" customHeight="true" outlineLevel="0" collapsed="false">
      <c r="A464" s="11" t="n">
        <f aca="false">A463+1</f>
        <v>457</v>
      </c>
      <c r="B464" s="11" t="s">
        <v>230</v>
      </c>
      <c r="C464" s="10" t="s">
        <v>231</v>
      </c>
      <c r="D464" s="10" t="s">
        <v>232</v>
      </c>
      <c r="E464" s="10" t="s">
        <v>127</v>
      </c>
      <c r="F464" s="10" t="s">
        <v>117</v>
      </c>
      <c r="G464" s="10" t="s">
        <v>118</v>
      </c>
      <c r="H464" s="10"/>
      <c r="I464" s="11" t="s">
        <v>15</v>
      </c>
    </row>
    <row r="465" customFormat="false" ht="25.25" hidden="false" customHeight="true" outlineLevel="0" collapsed="false">
      <c r="A465" s="11" t="n">
        <f aca="false">A464+1</f>
        <v>458</v>
      </c>
      <c r="B465" s="11" t="s">
        <v>230</v>
      </c>
      <c r="C465" s="10" t="s">
        <v>231</v>
      </c>
      <c r="D465" s="10" t="s">
        <v>232</v>
      </c>
      <c r="E465" s="10" t="s">
        <v>134</v>
      </c>
      <c r="F465" s="10" t="s">
        <v>128</v>
      </c>
      <c r="G465" s="10" t="s">
        <v>129</v>
      </c>
      <c r="H465" s="10"/>
      <c r="I465" s="11" t="s">
        <v>15</v>
      </c>
    </row>
    <row r="466" customFormat="false" ht="25.25" hidden="false" customHeight="true" outlineLevel="0" collapsed="false">
      <c r="A466" s="11" t="n">
        <f aca="false">A465+1</f>
        <v>459</v>
      </c>
      <c r="B466" s="11" t="s">
        <v>230</v>
      </c>
      <c r="C466" s="10" t="s">
        <v>231</v>
      </c>
      <c r="D466" s="10" t="s">
        <v>232</v>
      </c>
      <c r="E466" s="10" t="s">
        <v>240</v>
      </c>
      <c r="F466" s="10" t="s">
        <v>128</v>
      </c>
      <c r="G466" s="10" t="s">
        <v>118</v>
      </c>
      <c r="H466" s="10"/>
      <c r="I466" s="11" t="s">
        <v>133</v>
      </c>
    </row>
    <row r="467" customFormat="false" ht="25.25" hidden="false" customHeight="true" outlineLevel="0" collapsed="false">
      <c r="A467" s="11" t="n">
        <f aca="false">A466+1</f>
        <v>460</v>
      </c>
      <c r="B467" s="11" t="s">
        <v>230</v>
      </c>
      <c r="C467" s="10" t="s">
        <v>231</v>
      </c>
      <c r="D467" s="10" t="s">
        <v>232</v>
      </c>
      <c r="E467" s="10" t="s">
        <v>236</v>
      </c>
      <c r="F467" s="10" t="s">
        <v>117</v>
      </c>
      <c r="G467" s="10" t="s">
        <v>118</v>
      </c>
      <c r="H467" s="10"/>
      <c r="I467" s="11" t="s">
        <v>15</v>
      </c>
    </row>
    <row r="468" customFormat="false" ht="25.25" hidden="false" customHeight="true" outlineLevel="0" collapsed="false">
      <c r="A468" s="11" t="n">
        <f aca="false">A467+1</f>
        <v>461</v>
      </c>
      <c r="B468" s="11" t="s">
        <v>230</v>
      </c>
      <c r="C468" s="10" t="s">
        <v>231</v>
      </c>
      <c r="D468" s="10" t="s">
        <v>232</v>
      </c>
      <c r="E468" s="10" t="s">
        <v>134</v>
      </c>
      <c r="F468" s="10" t="s">
        <v>117</v>
      </c>
      <c r="G468" s="10" t="s">
        <v>118</v>
      </c>
      <c r="H468" s="10"/>
      <c r="I468" s="11" t="s">
        <v>13</v>
      </c>
    </row>
    <row r="469" customFormat="false" ht="25.25" hidden="false" customHeight="true" outlineLevel="0" collapsed="false">
      <c r="A469" s="11" t="n">
        <f aca="false">A468+1</f>
        <v>462</v>
      </c>
      <c r="B469" s="11" t="s">
        <v>230</v>
      </c>
      <c r="C469" s="10" t="s">
        <v>231</v>
      </c>
      <c r="D469" s="10" t="s">
        <v>232</v>
      </c>
      <c r="E469" s="10" t="s">
        <v>125</v>
      </c>
      <c r="F469" s="10" t="s">
        <v>117</v>
      </c>
      <c r="G469" s="10" t="s">
        <v>118</v>
      </c>
      <c r="H469" s="10"/>
      <c r="I469" s="11" t="s">
        <v>121</v>
      </c>
    </row>
    <row r="470" customFormat="false" ht="25.25" hidden="false" customHeight="true" outlineLevel="0" collapsed="false">
      <c r="A470" s="11" t="n">
        <f aca="false">A469+1</f>
        <v>463</v>
      </c>
      <c r="B470" s="11" t="s">
        <v>230</v>
      </c>
      <c r="C470" s="10" t="s">
        <v>231</v>
      </c>
      <c r="D470" s="10" t="s">
        <v>232</v>
      </c>
      <c r="E470" s="10" t="s">
        <v>240</v>
      </c>
      <c r="F470" s="10" t="s">
        <v>117</v>
      </c>
      <c r="G470" s="10" t="s">
        <v>118</v>
      </c>
      <c r="H470" s="10"/>
      <c r="I470" s="11" t="s">
        <v>121</v>
      </c>
    </row>
    <row r="471" customFormat="false" ht="25.25" hidden="false" customHeight="true" outlineLevel="0" collapsed="false">
      <c r="A471" s="11" t="n">
        <f aca="false">A470+1</f>
        <v>464</v>
      </c>
      <c r="B471" s="11" t="s">
        <v>230</v>
      </c>
      <c r="C471" s="10" t="s">
        <v>231</v>
      </c>
      <c r="D471" s="10" t="s">
        <v>232</v>
      </c>
      <c r="E471" s="10" t="s">
        <v>175</v>
      </c>
      <c r="F471" s="10" t="s">
        <v>117</v>
      </c>
      <c r="G471" s="10" t="s">
        <v>129</v>
      </c>
      <c r="H471" s="10"/>
      <c r="I471" s="11" t="s">
        <v>121</v>
      </c>
    </row>
    <row r="472" customFormat="false" ht="25.25" hidden="false" customHeight="true" outlineLevel="0" collapsed="false">
      <c r="A472" s="11" t="n">
        <f aca="false">A471+1</f>
        <v>465</v>
      </c>
      <c r="B472" s="11" t="s">
        <v>230</v>
      </c>
      <c r="C472" s="10" t="s">
        <v>231</v>
      </c>
      <c r="D472" s="10" t="s">
        <v>232</v>
      </c>
      <c r="E472" s="10" t="s">
        <v>170</v>
      </c>
      <c r="F472" s="10" t="s">
        <v>117</v>
      </c>
      <c r="G472" s="10" t="s">
        <v>118</v>
      </c>
      <c r="H472" s="10"/>
      <c r="I472" s="11" t="s">
        <v>121</v>
      </c>
    </row>
    <row r="473" customFormat="false" ht="25.25" hidden="false" customHeight="true" outlineLevel="0" collapsed="false">
      <c r="A473" s="11" t="n">
        <f aca="false">A472+1</f>
        <v>466</v>
      </c>
      <c r="B473" s="11" t="s">
        <v>230</v>
      </c>
      <c r="C473" s="10" t="s">
        <v>231</v>
      </c>
      <c r="D473" s="10" t="s">
        <v>232</v>
      </c>
      <c r="E473" s="10" t="s">
        <v>242</v>
      </c>
      <c r="F473" s="10" t="s">
        <v>128</v>
      </c>
      <c r="G473" s="10" t="s">
        <v>118</v>
      </c>
      <c r="H473" s="10"/>
      <c r="I473" s="11" t="s">
        <v>133</v>
      </c>
    </row>
    <row r="474" customFormat="false" ht="25.25" hidden="false" customHeight="true" outlineLevel="0" collapsed="false">
      <c r="A474" s="11" t="n">
        <f aca="false">A473+1</f>
        <v>467</v>
      </c>
      <c r="B474" s="11" t="s">
        <v>230</v>
      </c>
      <c r="C474" s="10" t="s">
        <v>231</v>
      </c>
      <c r="D474" s="10" t="s">
        <v>232</v>
      </c>
      <c r="E474" s="10" t="s">
        <v>148</v>
      </c>
      <c r="F474" s="10" t="s">
        <v>117</v>
      </c>
      <c r="G474" s="10" t="s">
        <v>118</v>
      </c>
      <c r="H474" s="10"/>
      <c r="I474" s="11" t="s">
        <v>15</v>
      </c>
    </row>
    <row r="475" customFormat="false" ht="25.25" hidden="false" customHeight="true" outlineLevel="0" collapsed="false">
      <c r="A475" s="11" t="n">
        <f aca="false">A474+1</f>
        <v>468</v>
      </c>
      <c r="B475" s="11" t="s">
        <v>230</v>
      </c>
      <c r="C475" s="10" t="s">
        <v>231</v>
      </c>
      <c r="D475" s="10" t="s">
        <v>232</v>
      </c>
      <c r="E475" s="10" t="s">
        <v>163</v>
      </c>
      <c r="F475" s="10" t="s">
        <v>117</v>
      </c>
      <c r="G475" s="10" t="s">
        <v>129</v>
      </c>
      <c r="H475" s="10"/>
      <c r="I475" s="11" t="s">
        <v>121</v>
      </c>
    </row>
    <row r="476" customFormat="false" ht="25.25" hidden="false" customHeight="true" outlineLevel="0" collapsed="false">
      <c r="A476" s="11" t="n">
        <f aca="false">A475+1</f>
        <v>469</v>
      </c>
      <c r="B476" s="11" t="s">
        <v>230</v>
      </c>
      <c r="C476" s="10" t="s">
        <v>231</v>
      </c>
      <c r="D476" s="10" t="s">
        <v>232</v>
      </c>
      <c r="E476" s="10" t="s">
        <v>124</v>
      </c>
      <c r="F476" s="10" t="s">
        <v>117</v>
      </c>
      <c r="G476" s="10" t="s">
        <v>118</v>
      </c>
      <c r="H476" s="10"/>
      <c r="I476" s="11" t="s">
        <v>15</v>
      </c>
    </row>
    <row r="477" customFormat="false" ht="25.25" hidden="false" customHeight="true" outlineLevel="0" collapsed="false">
      <c r="A477" s="11" t="n">
        <f aca="false">A476+1</f>
        <v>470</v>
      </c>
      <c r="B477" s="11" t="s">
        <v>230</v>
      </c>
      <c r="C477" s="10" t="s">
        <v>231</v>
      </c>
      <c r="D477" s="10" t="s">
        <v>232</v>
      </c>
      <c r="E477" s="10" t="s">
        <v>250</v>
      </c>
      <c r="F477" s="10" t="s">
        <v>117</v>
      </c>
      <c r="G477" s="10" t="s">
        <v>118</v>
      </c>
      <c r="H477" s="10"/>
      <c r="I477" s="11" t="s">
        <v>15</v>
      </c>
    </row>
    <row r="478" customFormat="false" ht="25.25" hidden="false" customHeight="true" outlineLevel="0" collapsed="false">
      <c r="A478" s="11" t="n">
        <f aca="false">A477+1</f>
        <v>471</v>
      </c>
      <c r="B478" s="11" t="s">
        <v>230</v>
      </c>
      <c r="C478" s="10" t="s">
        <v>231</v>
      </c>
      <c r="D478" s="10" t="s">
        <v>232</v>
      </c>
      <c r="E478" s="10" t="s">
        <v>198</v>
      </c>
      <c r="F478" s="10" t="s">
        <v>128</v>
      </c>
      <c r="G478" s="10" t="s">
        <v>129</v>
      </c>
      <c r="H478" s="10"/>
      <c r="I478" s="11" t="s">
        <v>15</v>
      </c>
    </row>
    <row r="479" customFormat="false" ht="25.25" hidden="false" customHeight="true" outlineLevel="0" collapsed="false">
      <c r="A479" s="11" t="n">
        <f aca="false">A478+1</f>
        <v>472</v>
      </c>
      <c r="B479" s="11" t="s">
        <v>230</v>
      </c>
      <c r="C479" s="10" t="s">
        <v>231</v>
      </c>
      <c r="D479" s="10" t="s">
        <v>232</v>
      </c>
      <c r="E479" s="10" t="s">
        <v>160</v>
      </c>
      <c r="F479" s="10" t="s">
        <v>117</v>
      </c>
      <c r="G479" s="10" t="s">
        <v>118</v>
      </c>
      <c r="H479" s="10"/>
      <c r="I479" s="11" t="s">
        <v>121</v>
      </c>
    </row>
    <row r="480" customFormat="false" ht="25.25" hidden="false" customHeight="true" outlineLevel="0" collapsed="false">
      <c r="A480" s="11" t="n">
        <f aca="false">A479+1</f>
        <v>473</v>
      </c>
      <c r="B480" s="11" t="s">
        <v>230</v>
      </c>
      <c r="C480" s="10" t="s">
        <v>231</v>
      </c>
      <c r="D480" s="10" t="s">
        <v>232</v>
      </c>
      <c r="E480" s="10" t="s">
        <v>162</v>
      </c>
      <c r="F480" s="10" t="s">
        <v>117</v>
      </c>
      <c r="G480" s="10" t="s">
        <v>118</v>
      </c>
      <c r="H480" s="10"/>
      <c r="I480" s="11" t="s">
        <v>121</v>
      </c>
    </row>
    <row r="481" customFormat="false" ht="25.25" hidden="false" customHeight="true" outlineLevel="0" collapsed="false">
      <c r="A481" s="11" t="n">
        <f aca="false">A480+1</f>
        <v>474</v>
      </c>
      <c r="B481" s="11" t="s">
        <v>230</v>
      </c>
      <c r="C481" s="10" t="s">
        <v>231</v>
      </c>
      <c r="D481" s="10" t="s">
        <v>232</v>
      </c>
      <c r="E481" s="10" t="s">
        <v>159</v>
      </c>
      <c r="F481" s="10" t="s">
        <v>128</v>
      </c>
      <c r="G481" s="10" t="s">
        <v>129</v>
      </c>
      <c r="H481" s="10"/>
      <c r="I481" s="11" t="s">
        <v>15</v>
      </c>
    </row>
    <row r="482" customFormat="false" ht="25.25" hidden="false" customHeight="true" outlineLevel="0" collapsed="false">
      <c r="A482" s="11" t="n">
        <f aca="false">A481+1</f>
        <v>475</v>
      </c>
      <c r="B482" s="11" t="s">
        <v>230</v>
      </c>
      <c r="C482" s="10" t="s">
        <v>231</v>
      </c>
      <c r="D482" s="10" t="s">
        <v>232</v>
      </c>
      <c r="E482" s="10" t="s">
        <v>235</v>
      </c>
      <c r="F482" s="10" t="s">
        <v>117</v>
      </c>
      <c r="G482" s="10" t="s">
        <v>118</v>
      </c>
      <c r="H482" s="10"/>
      <c r="I482" s="11" t="s">
        <v>13</v>
      </c>
    </row>
    <row r="483" customFormat="false" ht="25.25" hidden="false" customHeight="true" outlineLevel="0" collapsed="false">
      <c r="A483" s="11" t="n">
        <f aca="false">A482+1</f>
        <v>476</v>
      </c>
      <c r="B483" s="11" t="s">
        <v>230</v>
      </c>
      <c r="C483" s="10" t="s">
        <v>231</v>
      </c>
      <c r="D483" s="10" t="s">
        <v>232</v>
      </c>
      <c r="E483" s="10" t="s">
        <v>233</v>
      </c>
      <c r="F483" s="10" t="s">
        <v>117</v>
      </c>
      <c r="G483" s="10" t="s">
        <v>118</v>
      </c>
      <c r="H483" s="10"/>
      <c r="I483" s="11" t="s">
        <v>13</v>
      </c>
    </row>
    <row r="484" customFormat="false" ht="25.25" hidden="false" customHeight="true" outlineLevel="0" collapsed="false">
      <c r="A484" s="11" t="n">
        <f aca="false">A483+1</f>
        <v>477</v>
      </c>
      <c r="B484" s="11" t="s">
        <v>230</v>
      </c>
      <c r="C484" s="10" t="s">
        <v>231</v>
      </c>
      <c r="D484" s="10" t="s">
        <v>232</v>
      </c>
      <c r="E484" s="10" t="s">
        <v>171</v>
      </c>
      <c r="F484" s="10" t="s">
        <v>117</v>
      </c>
      <c r="G484" s="10" t="s">
        <v>118</v>
      </c>
      <c r="H484" s="10"/>
      <c r="I484" s="11" t="s">
        <v>15</v>
      </c>
    </row>
    <row r="485" customFormat="false" ht="25.25" hidden="false" customHeight="true" outlineLevel="0" collapsed="false">
      <c r="A485" s="11" t="n">
        <f aca="false">A484+1</f>
        <v>478</v>
      </c>
      <c r="B485" s="11" t="s">
        <v>230</v>
      </c>
      <c r="C485" s="10" t="s">
        <v>231</v>
      </c>
      <c r="D485" s="10" t="s">
        <v>232</v>
      </c>
      <c r="E485" s="10" t="s">
        <v>177</v>
      </c>
      <c r="F485" s="10" t="s">
        <v>117</v>
      </c>
      <c r="G485" s="10" t="s">
        <v>118</v>
      </c>
      <c r="H485" s="10"/>
      <c r="I485" s="11" t="s">
        <v>121</v>
      </c>
    </row>
    <row r="486" customFormat="false" ht="25.25" hidden="false" customHeight="true" outlineLevel="0" collapsed="false">
      <c r="A486" s="11" t="n">
        <f aca="false">A485+1</f>
        <v>479</v>
      </c>
      <c r="B486" s="11" t="s">
        <v>230</v>
      </c>
      <c r="C486" s="10" t="s">
        <v>231</v>
      </c>
      <c r="D486" s="10" t="s">
        <v>232</v>
      </c>
      <c r="E486" s="10" t="s">
        <v>238</v>
      </c>
      <c r="F486" s="10" t="s">
        <v>117</v>
      </c>
      <c r="G486" s="10" t="s">
        <v>118</v>
      </c>
      <c r="H486" s="10"/>
      <c r="I486" s="11" t="s">
        <v>13</v>
      </c>
    </row>
    <row r="487" customFormat="false" ht="25.25" hidden="false" customHeight="true" outlineLevel="0" collapsed="false">
      <c r="A487" s="11" t="n">
        <f aca="false">A486+1</f>
        <v>480</v>
      </c>
      <c r="B487" s="11" t="s">
        <v>230</v>
      </c>
      <c r="C487" s="10" t="s">
        <v>231</v>
      </c>
      <c r="D487" s="10" t="s">
        <v>232</v>
      </c>
      <c r="E487" s="10" t="s">
        <v>252</v>
      </c>
      <c r="F487" s="10" t="s">
        <v>117</v>
      </c>
      <c r="G487" s="10" t="s">
        <v>118</v>
      </c>
      <c r="H487" s="10"/>
      <c r="I487" s="11" t="s">
        <v>121</v>
      </c>
    </row>
    <row r="488" customFormat="false" ht="25.25" hidden="false" customHeight="true" outlineLevel="0" collapsed="false">
      <c r="A488" s="11" t="n">
        <f aca="false">A487+1</f>
        <v>481</v>
      </c>
      <c r="B488" s="11" t="s">
        <v>230</v>
      </c>
      <c r="C488" s="10" t="s">
        <v>231</v>
      </c>
      <c r="D488" s="10" t="s">
        <v>232</v>
      </c>
      <c r="E488" s="10" t="s">
        <v>240</v>
      </c>
      <c r="F488" s="10" t="s">
        <v>117</v>
      </c>
      <c r="G488" s="10" t="s">
        <v>118</v>
      </c>
      <c r="H488" s="10"/>
      <c r="I488" s="11" t="s">
        <v>13</v>
      </c>
    </row>
    <row r="489" customFormat="false" ht="25.25" hidden="false" customHeight="true" outlineLevel="0" collapsed="false">
      <c r="A489" s="11" t="n">
        <f aca="false">A488+1</f>
        <v>482</v>
      </c>
      <c r="B489" s="11" t="s">
        <v>230</v>
      </c>
      <c r="C489" s="10" t="s">
        <v>231</v>
      </c>
      <c r="D489" s="10" t="s">
        <v>232</v>
      </c>
      <c r="E489" s="10" t="s">
        <v>160</v>
      </c>
      <c r="F489" s="10" t="s">
        <v>117</v>
      </c>
      <c r="G489" s="10" t="s">
        <v>118</v>
      </c>
      <c r="H489" s="10"/>
      <c r="I489" s="11" t="s">
        <v>15</v>
      </c>
    </row>
    <row r="490" customFormat="false" ht="25.25" hidden="false" customHeight="true" outlineLevel="0" collapsed="false">
      <c r="A490" s="11" t="n">
        <f aca="false">A489+1</f>
        <v>483</v>
      </c>
      <c r="B490" s="11" t="s">
        <v>230</v>
      </c>
      <c r="C490" s="10" t="s">
        <v>231</v>
      </c>
      <c r="D490" s="10" t="s">
        <v>232</v>
      </c>
      <c r="E490" s="10" t="s">
        <v>159</v>
      </c>
      <c r="F490" s="10" t="s">
        <v>128</v>
      </c>
      <c r="G490" s="10" t="s">
        <v>129</v>
      </c>
      <c r="H490" s="10"/>
      <c r="I490" s="11" t="s">
        <v>13</v>
      </c>
    </row>
    <row r="491" customFormat="false" ht="25.25" hidden="false" customHeight="true" outlineLevel="0" collapsed="false">
      <c r="A491" s="11" t="n">
        <f aca="false">A490+1</f>
        <v>484</v>
      </c>
      <c r="B491" s="11" t="s">
        <v>230</v>
      </c>
      <c r="C491" s="10" t="s">
        <v>231</v>
      </c>
      <c r="D491" s="10" t="s">
        <v>232</v>
      </c>
      <c r="E491" s="10" t="s">
        <v>157</v>
      </c>
      <c r="F491" s="10" t="s">
        <v>117</v>
      </c>
      <c r="G491" s="10" t="s">
        <v>118</v>
      </c>
      <c r="H491" s="10"/>
      <c r="I491" s="11" t="s">
        <v>121</v>
      </c>
    </row>
    <row r="492" customFormat="false" ht="25.25" hidden="false" customHeight="true" outlineLevel="0" collapsed="false">
      <c r="A492" s="11" t="n">
        <f aca="false">A491+1</f>
        <v>485</v>
      </c>
      <c r="B492" s="9" t="s">
        <v>17</v>
      </c>
      <c r="C492" s="8" t="s">
        <v>18</v>
      </c>
      <c r="D492" s="8" t="s">
        <v>19</v>
      </c>
      <c r="E492" s="8" t="s">
        <v>137</v>
      </c>
      <c r="F492" s="8" t="s">
        <v>117</v>
      </c>
      <c r="G492" s="8" t="s">
        <v>118</v>
      </c>
      <c r="H492" s="8"/>
      <c r="I492" s="9" t="s">
        <v>15</v>
      </c>
    </row>
    <row r="493" customFormat="false" ht="25.25" hidden="false" customHeight="true" outlineLevel="0" collapsed="false">
      <c r="A493" s="11" t="n">
        <f aca="false">A492+1</f>
        <v>486</v>
      </c>
      <c r="B493" s="9" t="s">
        <v>17</v>
      </c>
      <c r="C493" s="8" t="s">
        <v>18</v>
      </c>
      <c r="D493" s="8" t="s">
        <v>19</v>
      </c>
      <c r="E493" s="8" t="s">
        <v>137</v>
      </c>
      <c r="F493" s="8" t="s">
        <v>117</v>
      </c>
      <c r="G493" s="8" t="s">
        <v>118</v>
      </c>
      <c r="H493" s="8"/>
      <c r="I493" s="9" t="s">
        <v>13</v>
      </c>
    </row>
    <row r="494" customFormat="false" ht="25.25" hidden="false" customHeight="true" outlineLevel="0" collapsed="false">
      <c r="A494" s="11" t="n">
        <f aca="false">A493+1</f>
        <v>487</v>
      </c>
      <c r="B494" s="11" t="s">
        <v>254</v>
      </c>
      <c r="C494" s="10" t="s">
        <v>83</v>
      </c>
      <c r="D494" s="10" t="s">
        <v>47</v>
      </c>
      <c r="E494" s="10" t="s">
        <v>255</v>
      </c>
      <c r="F494" s="10" t="s">
        <v>117</v>
      </c>
      <c r="G494" s="10" t="s">
        <v>118</v>
      </c>
      <c r="H494" s="10"/>
      <c r="I494" s="11" t="s">
        <v>121</v>
      </c>
    </row>
    <row r="495" customFormat="false" ht="25.25" hidden="false" customHeight="true" outlineLevel="0" collapsed="false">
      <c r="A495" s="11" t="n">
        <f aca="false">A494+1</f>
        <v>488</v>
      </c>
      <c r="B495" s="11" t="s">
        <v>254</v>
      </c>
      <c r="C495" s="10" t="s">
        <v>83</v>
      </c>
      <c r="D495" s="10" t="s">
        <v>47</v>
      </c>
      <c r="E495" s="10" t="s">
        <v>228</v>
      </c>
      <c r="F495" s="10" t="s">
        <v>128</v>
      </c>
      <c r="G495" s="10" t="s">
        <v>118</v>
      </c>
      <c r="H495" s="10"/>
      <c r="I495" s="11" t="s">
        <v>133</v>
      </c>
    </row>
    <row r="496" customFormat="false" ht="25.25" hidden="false" customHeight="true" outlineLevel="0" collapsed="false">
      <c r="A496" s="11" t="n">
        <f aca="false">A495+1</f>
        <v>489</v>
      </c>
      <c r="B496" s="11" t="s">
        <v>254</v>
      </c>
      <c r="C496" s="10" t="s">
        <v>83</v>
      </c>
      <c r="D496" s="10" t="s">
        <v>47</v>
      </c>
      <c r="E496" s="10" t="s">
        <v>222</v>
      </c>
      <c r="F496" s="10" t="s">
        <v>117</v>
      </c>
      <c r="G496" s="10" t="s">
        <v>118</v>
      </c>
      <c r="H496" s="10"/>
      <c r="I496" s="11" t="s">
        <v>121</v>
      </c>
    </row>
    <row r="497" customFormat="false" ht="25.25" hidden="false" customHeight="true" outlineLevel="0" collapsed="false">
      <c r="A497" s="11" t="n">
        <f aca="false">A496+1</f>
        <v>490</v>
      </c>
      <c r="B497" s="11" t="s">
        <v>254</v>
      </c>
      <c r="C497" s="10" t="s">
        <v>83</v>
      </c>
      <c r="D497" s="10" t="s">
        <v>47</v>
      </c>
      <c r="E497" s="10" t="s">
        <v>255</v>
      </c>
      <c r="F497" s="10" t="s">
        <v>117</v>
      </c>
      <c r="G497" s="10" t="s">
        <v>118</v>
      </c>
      <c r="H497" s="10"/>
      <c r="I497" s="11" t="s">
        <v>121</v>
      </c>
    </row>
    <row r="498" customFormat="false" ht="25.25" hidden="false" customHeight="true" outlineLevel="0" collapsed="false">
      <c r="A498" s="11" t="n">
        <f aca="false">A497+1</f>
        <v>491</v>
      </c>
      <c r="B498" s="11" t="s">
        <v>254</v>
      </c>
      <c r="C498" s="10" t="s">
        <v>83</v>
      </c>
      <c r="D498" s="10" t="s">
        <v>47</v>
      </c>
      <c r="E498" s="10" t="s">
        <v>211</v>
      </c>
      <c r="F498" s="10" t="s">
        <v>128</v>
      </c>
      <c r="G498" s="10" t="s">
        <v>118</v>
      </c>
      <c r="H498" s="10"/>
      <c r="I498" s="11" t="s">
        <v>133</v>
      </c>
    </row>
    <row r="499" customFormat="false" ht="25.25" hidden="false" customHeight="true" outlineLevel="0" collapsed="false">
      <c r="A499" s="11" t="n">
        <f aca="false">A498+1</f>
        <v>492</v>
      </c>
      <c r="B499" s="11" t="s">
        <v>254</v>
      </c>
      <c r="C499" s="10" t="s">
        <v>83</v>
      </c>
      <c r="D499" s="10" t="s">
        <v>47</v>
      </c>
      <c r="E499" s="10" t="s">
        <v>228</v>
      </c>
      <c r="F499" s="10" t="s">
        <v>117</v>
      </c>
      <c r="G499" s="10" t="s">
        <v>118</v>
      </c>
      <c r="H499" s="10"/>
      <c r="I499" s="11" t="s">
        <v>121</v>
      </c>
    </row>
    <row r="500" customFormat="false" ht="25.25" hidden="false" customHeight="true" outlineLevel="0" collapsed="false">
      <c r="A500" s="11" t="n">
        <f aca="false">A499+1</f>
        <v>493</v>
      </c>
      <c r="B500" s="11" t="s">
        <v>254</v>
      </c>
      <c r="C500" s="10" t="s">
        <v>83</v>
      </c>
      <c r="D500" s="10" t="s">
        <v>47</v>
      </c>
      <c r="E500" s="10" t="s">
        <v>228</v>
      </c>
      <c r="F500" s="10" t="s">
        <v>117</v>
      </c>
      <c r="G500" s="10" t="s">
        <v>118</v>
      </c>
      <c r="H500" s="10"/>
      <c r="I500" s="11" t="s">
        <v>121</v>
      </c>
    </row>
    <row r="501" customFormat="false" ht="25.25" hidden="false" customHeight="true" outlineLevel="0" collapsed="false">
      <c r="A501" s="11" t="n">
        <f aca="false">A500+1</f>
        <v>494</v>
      </c>
      <c r="B501" s="11" t="s">
        <v>254</v>
      </c>
      <c r="C501" s="10" t="s">
        <v>83</v>
      </c>
      <c r="D501" s="10" t="s">
        <v>47</v>
      </c>
      <c r="E501" s="10" t="s">
        <v>256</v>
      </c>
      <c r="F501" s="10" t="s">
        <v>117</v>
      </c>
      <c r="G501" s="10" t="s">
        <v>118</v>
      </c>
      <c r="H501" s="10"/>
      <c r="I501" s="11" t="s">
        <v>121</v>
      </c>
    </row>
    <row r="502" customFormat="false" ht="25.25" hidden="false" customHeight="true" outlineLevel="0" collapsed="false">
      <c r="A502" s="11" t="n">
        <f aca="false">A501+1</f>
        <v>495</v>
      </c>
      <c r="B502" s="11" t="s">
        <v>254</v>
      </c>
      <c r="C502" s="10" t="s">
        <v>83</v>
      </c>
      <c r="D502" s="10" t="s">
        <v>47</v>
      </c>
      <c r="E502" s="10" t="s">
        <v>211</v>
      </c>
      <c r="F502" s="10" t="s">
        <v>117</v>
      </c>
      <c r="G502" s="10" t="s">
        <v>118</v>
      </c>
      <c r="H502" s="10"/>
      <c r="I502" s="11" t="s">
        <v>121</v>
      </c>
    </row>
    <row r="503" customFormat="false" ht="25.25" hidden="false" customHeight="true" outlineLevel="0" collapsed="false">
      <c r="A503" s="11" t="n">
        <f aca="false">A502+1</f>
        <v>496</v>
      </c>
      <c r="B503" s="11" t="s">
        <v>254</v>
      </c>
      <c r="C503" s="10" t="s">
        <v>83</v>
      </c>
      <c r="D503" s="10" t="s">
        <v>47</v>
      </c>
      <c r="E503" s="10" t="s">
        <v>256</v>
      </c>
      <c r="F503" s="10" t="s">
        <v>117</v>
      </c>
      <c r="G503" s="10" t="s">
        <v>118</v>
      </c>
      <c r="H503" s="10"/>
      <c r="I503" s="11" t="s">
        <v>121</v>
      </c>
    </row>
    <row r="504" customFormat="false" ht="25.25" hidden="false" customHeight="true" outlineLevel="0" collapsed="false">
      <c r="A504" s="11" t="n">
        <f aca="false">A503+1</f>
        <v>497</v>
      </c>
      <c r="B504" s="11" t="s">
        <v>254</v>
      </c>
      <c r="C504" s="10" t="s">
        <v>83</v>
      </c>
      <c r="D504" s="10" t="s">
        <v>47</v>
      </c>
      <c r="E504" s="10" t="s">
        <v>211</v>
      </c>
      <c r="F504" s="10" t="s">
        <v>117</v>
      </c>
      <c r="G504" s="10" t="s">
        <v>118</v>
      </c>
      <c r="H504" s="10"/>
      <c r="I504" s="11" t="s">
        <v>121</v>
      </c>
    </row>
    <row r="505" customFormat="false" ht="25.25" hidden="false" customHeight="true" outlineLevel="0" collapsed="false">
      <c r="A505" s="11" t="n">
        <f aca="false">A504+1</f>
        <v>498</v>
      </c>
      <c r="B505" s="11" t="s">
        <v>254</v>
      </c>
      <c r="C505" s="10" t="s">
        <v>83</v>
      </c>
      <c r="D505" s="10" t="s">
        <v>47</v>
      </c>
      <c r="E505" s="10" t="s">
        <v>255</v>
      </c>
      <c r="F505" s="10" t="s">
        <v>128</v>
      </c>
      <c r="G505" s="10" t="s">
        <v>118</v>
      </c>
      <c r="H505" s="10"/>
      <c r="I505" s="11" t="s">
        <v>133</v>
      </c>
    </row>
    <row r="506" customFormat="false" ht="25.25" hidden="false" customHeight="true" outlineLevel="0" collapsed="false">
      <c r="A506" s="11" t="n">
        <f aca="false">A505+1</f>
        <v>499</v>
      </c>
      <c r="B506" s="11" t="s">
        <v>254</v>
      </c>
      <c r="C506" s="10" t="s">
        <v>83</v>
      </c>
      <c r="D506" s="10" t="s">
        <v>47</v>
      </c>
      <c r="E506" s="10" t="s">
        <v>256</v>
      </c>
      <c r="F506" s="10" t="s">
        <v>128</v>
      </c>
      <c r="G506" s="10" t="s">
        <v>118</v>
      </c>
      <c r="H506" s="10"/>
      <c r="I506" s="11" t="s">
        <v>133</v>
      </c>
    </row>
    <row r="507" customFormat="false" ht="25.25" hidden="false" customHeight="true" outlineLevel="0" collapsed="false">
      <c r="A507" s="11" t="n">
        <f aca="false">A506+1</f>
        <v>500</v>
      </c>
      <c r="B507" s="9" t="s">
        <v>257</v>
      </c>
      <c r="C507" s="8" t="s">
        <v>258</v>
      </c>
      <c r="D507" s="8" t="s">
        <v>259</v>
      </c>
      <c r="E507" s="8" t="s">
        <v>260</v>
      </c>
      <c r="F507" s="8" t="s">
        <v>117</v>
      </c>
      <c r="G507" s="8" t="s">
        <v>129</v>
      </c>
      <c r="H507" s="8"/>
      <c r="I507" s="9" t="s">
        <v>15</v>
      </c>
    </row>
    <row r="508" customFormat="false" ht="25.25" hidden="false" customHeight="true" outlineLevel="0" collapsed="false">
      <c r="A508" s="11" t="n">
        <f aca="false">A507+1</f>
        <v>501</v>
      </c>
      <c r="B508" s="9" t="s">
        <v>257</v>
      </c>
      <c r="C508" s="8" t="s">
        <v>258</v>
      </c>
      <c r="D508" s="8" t="s">
        <v>259</v>
      </c>
      <c r="E508" s="8" t="s">
        <v>211</v>
      </c>
      <c r="F508" s="8" t="s">
        <v>117</v>
      </c>
      <c r="G508" s="8" t="s">
        <v>129</v>
      </c>
      <c r="H508" s="8"/>
      <c r="I508" s="9" t="s">
        <v>13</v>
      </c>
    </row>
    <row r="509" customFormat="false" ht="25.25" hidden="false" customHeight="true" outlineLevel="0" collapsed="false">
      <c r="A509" s="11" t="n">
        <f aca="false">A508+1</f>
        <v>502</v>
      </c>
      <c r="B509" s="9" t="s">
        <v>257</v>
      </c>
      <c r="C509" s="8" t="s">
        <v>258</v>
      </c>
      <c r="D509" s="8" t="s">
        <v>259</v>
      </c>
      <c r="E509" s="8" t="s">
        <v>210</v>
      </c>
      <c r="F509" s="8" t="s">
        <v>117</v>
      </c>
      <c r="G509" s="8" t="s">
        <v>118</v>
      </c>
      <c r="H509" s="8"/>
      <c r="I509" s="9" t="s">
        <v>13</v>
      </c>
    </row>
    <row r="510" customFormat="false" ht="25.25" hidden="false" customHeight="true" outlineLevel="0" collapsed="false">
      <c r="A510" s="11" t="n">
        <f aca="false">A509+1</f>
        <v>503</v>
      </c>
      <c r="B510" s="9" t="s">
        <v>257</v>
      </c>
      <c r="C510" s="8" t="s">
        <v>258</v>
      </c>
      <c r="D510" s="8" t="s">
        <v>259</v>
      </c>
      <c r="E510" s="8" t="s">
        <v>212</v>
      </c>
      <c r="F510" s="8" t="s">
        <v>117</v>
      </c>
      <c r="G510" s="8" t="s">
        <v>129</v>
      </c>
      <c r="H510" s="8"/>
      <c r="I510" s="9" t="s">
        <v>15</v>
      </c>
    </row>
    <row r="511" customFormat="false" ht="25.25" hidden="false" customHeight="true" outlineLevel="0" collapsed="false">
      <c r="A511" s="11" t="n">
        <f aca="false">A510+1</f>
        <v>504</v>
      </c>
      <c r="B511" s="9" t="s">
        <v>257</v>
      </c>
      <c r="C511" s="8" t="s">
        <v>258</v>
      </c>
      <c r="D511" s="8" t="s">
        <v>259</v>
      </c>
      <c r="E511" s="8" t="s">
        <v>211</v>
      </c>
      <c r="F511" s="8" t="s">
        <v>117</v>
      </c>
      <c r="G511" s="8" t="s">
        <v>129</v>
      </c>
      <c r="H511" s="8"/>
      <c r="I511" s="9" t="s">
        <v>15</v>
      </c>
    </row>
    <row r="512" customFormat="false" ht="25.25" hidden="false" customHeight="true" outlineLevel="0" collapsed="false">
      <c r="A512" s="11" t="n">
        <f aca="false">A511+1</f>
        <v>505</v>
      </c>
      <c r="B512" s="9" t="s">
        <v>257</v>
      </c>
      <c r="C512" s="8" t="s">
        <v>258</v>
      </c>
      <c r="D512" s="8" t="s">
        <v>259</v>
      </c>
      <c r="E512" s="8" t="s">
        <v>260</v>
      </c>
      <c r="F512" s="8" t="s">
        <v>117</v>
      </c>
      <c r="G512" s="8" t="s">
        <v>129</v>
      </c>
      <c r="H512" s="8"/>
      <c r="I512" s="9" t="s">
        <v>13</v>
      </c>
    </row>
    <row r="513" customFormat="false" ht="25.25" hidden="false" customHeight="true" outlineLevel="0" collapsed="false">
      <c r="A513" s="11" t="n">
        <f aca="false">A512+1</f>
        <v>506</v>
      </c>
      <c r="B513" s="9" t="s">
        <v>257</v>
      </c>
      <c r="C513" s="8" t="s">
        <v>258</v>
      </c>
      <c r="D513" s="8" t="s">
        <v>259</v>
      </c>
      <c r="E513" s="8" t="s">
        <v>261</v>
      </c>
      <c r="F513" s="8" t="s">
        <v>117</v>
      </c>
      <c r="G513" s="8" t="s">
        <v>118</v>
      </c>
      <c r="H513" s="8"/>
      <c r="I513" s="9" t="s">
        <v>15</v>
      </c>
    </row>
    <row r="514" customFormat="false" ht="25.25" hidden="false" customHeight="true" outlineLevel="0" collapsed="false">
      <c r="A514" s="11" t="n">
        <f aca="false">A513+1</f>
        <v>507</v>
      </c>
      <c r="B514" s="9" t="s">
        <v>257</v>
      </c>
      <c r="C514" s="8" t="s">
        <v>258</v>
      </c>
      <c r="D514" s="8" t="s">
        <v>259</v>
      </c>
      <c r="E514" s="8" t="s">
        <v>222</v>
      </c>
      <c r="F514" s="8" t="s">
        <v>117</v>
      </c>
      <c r="G514" s="8" t="s">
        <v>118</v>
      </c>
      <c r="H514" s="8"/>
      <c r="I514" s="9" t="s">
        <v>15</v>
      </c>
    </row>
    <row r="515" customFormat="false" ht="25.25" hidden="false" customHeight="true" outlineLevel="0" collapsed="false">
      <c r="A515" s="11" t="n">
        <f aca="false">A514+1</f>
        <v>508</v>
      </c>
      <c r="B515" s="9" t="s">
        <v>257</v>
      </c>
      <c r="C515" s="8" t="s">
        <v>258</v>
      </c>
      <c r="D515" s="8" t="s">
        <v>259</v>
      </c>
      <c r="E515" s="8" t="s">
        <v>225</v>
      </c>
      <c r="F515" s="8" t="s">
        <v>117</v>
      </c>
      <c r="G515" s="8" t="s">
        <v>118</v>
      </c>
      <c r="H515" s="8"/>
      <c r="I515" s="9" t="s">
        <v>15</v>
      </c>
    </row>
    <row r="516" customFormat="false" ht="25.25" hidden="false" customHeight="true" outlineLevel="0" collapsed="false">
      <c r="A516" s="11" t="n">
        <f aca="false">A515+1</f>
        <v>509</v>
      </c>
      <c r="B516" s="9" t="s">
        <v>257</v>
      </c>
      <c r="C516" s="8" t="s">
        <v>258</v>
      </c>
      <c r="D516" s="8" t="s">
        <v>259</v>
      </c>
      <c r="E516" s="8" t="s">
        <v>262</v>
      </c>
      <c r="F516" s="8" t="s">
        <v>128</v>
      </c>
      <c r="G516" s="8" t="s">
        <v>118</v>
      </c>
      <c r="H516" s="8"/>
      <c r="I516" s="9" t="s">
        <v>133</v>
      </c>
    </row>
    <row r="517" customFormat="false" ht="25.25" hidden="false" customHeight="true" outlineLevel="0" collapsed="false">
      <c r="A517" s="11" t="n">
        <f aca="false">A516+1</f>
        <v>510</v>
      </c>
      <c r="B517" s="9" t="s">
        <v>257</v>
      </c>
      <c r="C517" s="8" t="s">
        <v>258</v>
      </c>
      <c r="D517" s="8" t="s">
        <v>259</v>
      </c>
      <c r="E517" s="8" t="s">
        <v>228</v>
      </c>
      <c r="F517" s="8" t="s">
        <v>117</v>
      </c>
      <c r="G517" s="8" t="s">
        <v>118</v>
      </c>
      <c r="H517" s="8"/>
      <c r="I517" s="9" t="s">
        <v>15</v>
      </c>
    </row>
    <row r="518" customFormat="false" ht="25.25" hidden="false" customHeight="true" outlineLevel="0" collapsed="false">
      <c r="A518" s="11" t="n">
        <f aca="false">A517+1</f>
        <v>511</v>
      </c>
      <c r="B518" s="9" t="s">
        <v>257</v>
      </c>
      <c r="C518" s="8" t="s">
        <v>258</v>
      </c>
      <c r="D518" s="8" t="s">
        <v>259</v>
      </c>
      <c r="E518" s="8" t="s">
        <v>221</v>
      </c>
      <c r="F518" s="8" t="s">
        <v>117</v>
      </c>
      <c r="G518" s="8" t="s">
        <v>118</v>
      </c>
      <c r="H518" s="8"/>
      <c r="I518" s="9" t="s">
        <v>13</v>
      </c>
    </row>
    <row r="519" customFormat="false" ht="25.25" hidden="false" customHeight="true" outlineLevel="0" collapsed="false">
      <c r="A519" s="11" t="n">
        <f aca="false">A518+1</f>
        <v>512</v>
      </c>
      <c r="B519" s="9" t="s">
        <v>257</v>
      </c>
      <c r="C519" s="8" t="s">
        <v>258</v>
      </c>
      <c r="D519" s="8" t="s">
        <v>259</v>
      </c>
      <c r="E519" s="8" t="s">
        <v>211</v>
      </c>
      <c r="F519" s="8" t="s">
        <v>117</v>
      </c>
      <c r="G519" s="8" t="s">
        <v>129</v>
      </c>
      <c r="H519" s="8"/>
      <c r="I519" s="9" t="s">
        <v>15</v>
      </c>
    </row>
    <row r="520" customFormat="false" ht="25.25" hidden="false" customHeight="true" outlineLevel="0" collapsed="false">
      <c r="A520" s="11" t="n">
        <f aca="false">A519+1</f>
        <v>513</v>
      </c>
      <c r="B520" s="9" t="s">
        <v>257</v>
      </c>
      <c r="C520" s="8" t="s">
        <v>258</v>
      </c>
      <c r="D520" s="8" t="s">
        <v>259</v>
      </c>
      <c r="E520" s="8" t="s">
        <v>262</v>
      </c>
      <c r="F520" s="8" t="s">
        <v>117</v>
      </c>
      <c r="G520" s="8" t="s">
        <v>118</v>
      </c>
      <c r="H520" s="8"/>
      <c r="I520" s="9" t="s">
        <v>13</v>
      </c>
    </row>
    <row r="521" customFormat="false" ht="25.25" hidden="false" customHeight="true" outlineLevel="0" collapsed="false">
      <c r="A521" s="11" t="n">
        <f aca="false">A520+1</f>
        <v>514</v>
      </c>
      <c r="B521" s="9" t="s">
        <v>257</v>
      </c>
      <c r="C521" s="8" t="s">
        <v>258</v>
      </c>
      <c r="D521" s="8" t="s">
        <v>259</v>
      </c>
      <c r="E521" s="8" t="s">
        <v>211</v>
      </c>
      <c r="F521" s="8" t="s">
        <v>117</v>
      </c>
      <c r="G521" s="8" t="s">
        <v>129</v>
      </c>
      <c r="H521" s="8"/>
      <c r="I521" s="9" t="s">
        <v>13</v>
      </c>
    </row>
    <row r="522" customFormat="false" ht="25.25" hidden="false" customHeight="true" outlineLevel="0" collapsed="false">
      <c r="A522" s="11" t="n">
        <f aca="false">A521+1</f>
        <v>515</v>
      </c>
      <c r="B522" s="9" t="s">
        <v>257</v>
      </c>
      <c r="C522" s="8" t="s">
        <v>258</v>
      </c>
      <c r="D522" s="8" t="s">
        <v>259</v>
      </c>
      <c r="E522" s="8" t="s">
        <v>260</v>
      </c>
      <c r="F522" s="8" t="s">
        <v>117</v>
      </c>
      <c r="G522" s="8" t="s">
        <v>118</v>
      </c>
      <c r="H522" s="8"/>
      <c r="I522" s="9" t="s">
        <v>15</v>
      </c>
    </row>
    <row r="523" customFormat="false" ht="25.25" hidden="false" customHeight="true" outlineLevel="0" collapsed="false">
      <c r="A523" s="11" t="n">
        <f aca="false">A522+1</f>
        <v>516</v>
      </c>
      <c r="B523" s="9" t="s">
        <v>257</v>
      </c>
      <c r="C523" s="8" t="s">
        <v>258</v>
      </c>
      <c r="D523" s="8" t="s">
        <v>259</v>
      </c>
      <c r="E523" s="8" t="s">
        <v>212</v>
      </c>
      <c r="F523" s="8" t="s">
        <v>117</v>
      </c>
      <c r="G523" s="8" t="s">
        <v>129</v>
      </c>
      <c r="H523" s="8"/>
      <c r="I523" s="9" t="s">
        <v>15</v>
      </c>
    </row>
    <row r="524" customFormat="false" ht="25.25" hidden="false" customHeight="true" outlineLevel="0" collapsed="false">
      <c r="A524" s="11" t="n">
        <f aca="false">A523+1</f>
        <v>517</v>
      </c>
      <c r="B524" s="9" t="s">
        <v>257</v>
      </c>
      <c r="C524" s="8" t="s">
        <v>258</v>
      </c>
      <c r="D524" s="8" t="s">
        <v>259</v>
      </c>
      <c r="E524" s="8" t="s">
        <v>260</v>
      </c>
      <c r="F524" s="8" t="s">
        <v>117</v>
      </c>
      <c r="G524" s="8" t="s">
        <v>129</v>
      </c>
      <c r="H524" s="8"/>
      <c r="I524" s="9" t="s">
        <v>15</v>
      </c>
    </row>
    <row r="525" customFormat="false" ht="25.25" hidden="false" customHeight="true" outlineLevel="0" collapsed="false">
      <c r="A525" s="11" t="n">
        <f aca="false">A524+1</f>
        <v>518</v>
      </c>
      <c r="B525" s="9" t="s">
        <v>257</v>
      </c>
      <c r="C525" s="8" t="s">
        <v>258</v>
      </c>
      <c r="D525" s="8" t="s">
        <v>259</v>
      </c>
      <c r="E525" s="8" t="s">
        <v>263</v>
      </c>
      <c r="F525" s="8" t="s">
        <v>117</v>
      </c>
      <c r="G525" s="8" t="s">
        <v>129</v>
      </c>
      <c r="H525" s="8"/>
      <c r="I525" s="9" t="s">
        <v>13</v>
      </c>
    </row>
    <row r="526" customFormat="false" ht="25.25" hidden="false" customHeight="true" outlineLevel="0" collapsed="false">
      <c r="A526" s="11" t="n">
        <f aca="false">A525+1</f>
        <v>519</v>
      </c>
      <c r="B526" s="9" t="s">
        <v>257</v>
      </c>
      <c r="C526" s="8" t="s">
        <v>258</v>
      </c>
      <c r="D526" s="8" t="s">
        <v>259</v>
      </c>
      <c r="E526" s="8" t="s">
        <v>263</v>
      </c>
      <c r="F526" s="8" t="s">
        <v>117</v>
      </c>
      <c r="G526" s="8" t="s">
        <v>129</v>
      </c>
      <c r="H526" s="8"/>
      <c r="I526" s="9" t="s">
        <v>15</v>
      </c>
    </row>
    <row r="527" customFormat="false" ht="25.25" hidden="false" customHeight="true" outlineLevel="0" collapsed="false">
      <c r="A527" s="11" t="n">
        <f aca="false">A526+1</f>
        <v>520</v>
      </c>
      <c r="B527" s="9" t="s">
        <v>257</v>
      </c>
      <c r="C527" s="8" t="s">
        <v>258</v>
      </c>
      <c r="D527" s="8" t="s">
        <v>259</v>
      </c>
      <c r="E527" s="8" t="s">
        <v>211</v>
      </c>
      <c r="F527" s="8" t="s">
        <v>117</v>
      </c>
      <c r="G527" s="8" t="s">
        <v>129</v>
      </c>
      <c r="H527" s="8"/>
      <c r="I527" s="9" t="s">
        <v>15</v>
      </c>
    </row>
    <row r="528" customFormat="false" ht="25.25" hidden="false" customHeight="true" outlineLevel="0" collapsed="false">
      <c r="A528" s="11" t="n">
        <f aca="false">A527+1</f>
        <v>521</v>
      </c>
      <c r="B528" s="9" t="s">
        <v>257</v>
      </c>
      <c r="C528" s="8" t="s">
        <v>258</v>
      </c>
      <c r="D528" s="8" t="s">
        <v>259</v>
      </c>
      <c r="E528" s="8" t="s">
        <v>212</v>
      </c>
      <c r="F528" s="8" t="s">
        <v>128</v>
      </c>
      <c r="G528" s="8" t="s">
        <v>118</v>
      </c>
      <c r="H528" s="8"/>
      <c r="I528" s="9" t="s">
        <v>133</v>
      </c>
    </row>
    <row r="529" customFormat="false" ht="25.25" hidden="false" customHeight="true" outlineLevel="0" collapsed="false">
      <c r="A529" s="11" t="n">
        <f aca="false">A528+1</f>
        <v>522</v>
      </c>
      <c r="B529" s="9" t="s">
        <v>257</v>
      </c>
      <c r="C529" s="8" t="s">
        <v>258</v>
      </c>
      <c r="D529" s="8" t="s">
        <v>259</v>
      </c>
      <c r="E529" s="8" t="s">
        <v>211</v>
      </c>
      <c r="F529" s="8" t="s">
        <v>117</v>
      </c>
      <c r="G529" s="8" t="s">
        <v>118</v>
      </c>
      <c r="H529" s="8"/>
      <c r="I529" s="9" t="s">
        <v>13</v>
      </c>
    </row>
    <row r="530" customFormat="false" ht="25.25" hidden="false" customHeight="true" outlineLevel="0" collapsed="false">
      <c r="A530" s="11" t="n">
        <f aca="false">A529+1</f>
        <v>523</v>
      </c>
      <c r="B530" s="9" t="s">
        <v>257</v>
      </c>
      <c r="C530" s="8" t="s">
        <v>258</v>
      </c>
      <c r="D530" s="8" t="s">
        <v>259</v>
      </c>
      <c r="E530" s="8" t="s">
        <v>260</v>
      </c>
      <c r="F530" s="8" t="s">
        <v>117</v>
      </c>
      <c r="G530" s="8" t="s">
        <v>118</v>
      </c>
      <c r="H530" s="8"/>
      <c r="I530" s="9" t="s">
        <v>13</v>
      </c>
    </row>
    <row r="531" customFormat="false" ht="25.25" hidden="false" customHeight="true" outlineLevel="0" collapsed="false">
      <c r="A531" s="11" t="n">
        <f aca="false">A530+1</f>
        <v>524</v>
      </c>
      <c r="B531" s="9" t="s">
        <v>257</v>
      </c>
      <c r="C531" s="8" t="s">
        <v>258</v>
      </c>
      <c r="D531" s="8" t="s">
        <v>259</v>
      </c>
      <c r="E531" s="8" t="s">
        <v>225</v>
      </c>
      <c r="F531" s="8" t="s">
        <v>117</v>
      </c>
      <c r="G531" s="8" t="s">
        <v>118</v>
      </c>
      <c r="H531" s="8"/>
      <c r="I531" s="9" t="s">
        <v>13</v>
      </c>
    </row>
    <row r="532" customFormat="false" ht="25.25" hidden="false" customHeight="true" outlineLevel="0" collapsed="false">
      <c r="A532" s="11" t="n">
        <f aca="false">A531+1</f>
        <v>525</v>
      </c>
      <c r="B532" s="9" t="s">
        <v>257</v>
      </c>
      <c r="C532" s="8" t="s">
        <v>258</v>
      </c>
      <c r="D532" s="8" t="s">
        <v>259</v>
      </c>
      <c r="E532" s="8" t="s">
        <v>226</v>
      </c>
      <c r="F532" s="8" t="s">
        <v>117</v>
      </c>
      <c r="G532" s="8" t="s">
        <v>118</v>
      </c>
      <c r="H532" s="8"/>
      <c r="I532" s="9" t="s">
        <v>13</v>
      </c>
    </row>
    <row r="533" customFormat="false" ht="25.25" hidden="false" customHeight="true" outlineLevel="0" collapsed="false">
      <c r="A533" s="11" t="n">
        <f aca="false">A532+1</f>
        <v>526</v>
      </c>
      <c r="B533" s="9" t="s">
        <v>257</v>
      </c>
      <c r="C533" s="8" t="s">
        <v>258</v>
      </c>
      <c r="D533" s="8" t="s">
        <v>259</v>
      </c>
      <c r="E533" s="8" t="s">
        <v>212</v>
      </c>
      <c r="F533" s="8" t="s">
        <v>117</v>
      </c>
      <c r="G533" s="8" t="s">
        <v>129</v>
      </c>
      <c r="H533" s="8"/>
      <c r="I533" s="9" t="s">
        <v>13</v>
      </c>
    </row>
    <row r="534" customFormat="false" ht="25.25" hidden="false" customHeight="true" outlineLevel="0" collapsed="false">
      <c r="A534" s="11" t="n">
        <f aca="false">A533+1</f>
        <v>527</v>
      </c>
      <c r="B534" s="9" t="s">
        <v>257</v>
      </c>
      <c r="C534" s="8" t="s">
        <v>258</v>
      </c>
      <c r="D534" s="8" t="s">
        <v>259</v>
      </c>
      <c r="E534" s="8" t="s">
        <v>221</v>
      </c>
      <c r="F534" s="8" t="s">
        <v>128</v>
      </c>
      <c r="G534" s="8" t="s">
        <v>118</v>
      </c>
      <c r="H534" s="8"/>
      <c r="I534" s="9" t="s">
        <v>133</v>
      </c>
    </row>
    <row r="535" customFormat="false" ht="25.25" hidden="false" customHeight="true" outlineLevel="0" collapsed="false">
      <c r="A535" s="11" t="n">
        <f aca="false">A534+1</f>
        <v>528</v>
      </c>
      <c r="B535" s="9" t="s">
        <v>257</v>
      </c>
      <c r="C535" s="8" t="s">
        <v>258</v>
      </c>
      <c r="D535" s="8" t="s">
        <v>259</v>
      </c>
      <c r="E535" s="8" t="s">
        <v>263</v>
      </c>
      <c r="F535" s="8" t="s">
        <v>117</v>
      </c>
      <c r="G535" s="8" t="s">
        <v>129</v>
      </c>
      <c r="H535" s="8"/>
      <c r="I535" s="9" t="s">
        <v>15</v>
      </c>
    </row>
    <row r="536" customFormat="false" ht="25.25" hidden="false" customHeight="true" outlineLevel="0" collapsed="false">
      <c r="A536" s="11" t="n">
        <f aca="false">A535+1</f>
        <v>529</v>
      </c>
      <c r="B536" s="9" t="s">
        <v>257</v>
      </c>
      <c r="C536" s="8" t="s">
        <v>258</v>
      </c>
      <c r="D536" s="8" t="s">
        <v>259</v>
      </c>
      <c r="E536" s="8" t="s">
        <v>210</v>
      </c>
      <c r="F536" s="8" t="s">
        <v>117</v>
      </c>
      <c r="G536" s="8" t="s">
        <v>118</v>
      </c>
      <c r="H536" s="8"/>
      <c r="I536" s="9" t="s">
        <v>15</v>
      </c>
    </row>
    <row r="537" customFormat="false" ht="25.25" hidden="false" customHeight="true" outlineLevel="0" collapsed="false">
      <c r="A537" s="11" t="n">
        <f aca="false">A536+1</f>
        <v>530</v>
      </c>
      <c r="B537" s="9" t="s">
        <v>257</v>
      </c>
      <c r="C537" s="8" t="s">
        <v>258</v>
      </c>
      <c r="D537" s="8" t="s">
        <v>259</v>
      </c>
      <c r="E537" s="8" t="s">
        <v>264</v>
      </c>
      <c r="F537" s="8" t="s">
        <v>128</v>
      </c>
      <c r="G537" s="8" t="s">
        <v>118</v>
      </c>
      <c r="H537" s="8"/>
      <c r="I537" s="9" t="s">
        <v>133</v>
      </c>
    </row>
    <row r="538" customFormat="false" ht="25.25" hidden="false" customHeight="true" outlineLevel="0" collapsed="false">
      <c r="A538" s="11" t="n">
        <f aca="false">A537+1</f>
        <v>531</v>
      </c>
      <c r="B538" s="9" t="s">
        <v>257</v>
      </c>
      <c r="C538" s="8" t="s">
        <v>258</v>
      </c>
      <c r="D538" s="8" t="s">
        <v>259</v>
      </c>
      <c r="E538" s="8" t="s">
        <v>228</v>
      </c>
      <c r="F538" s="8" t="s">
        <v>128</v>
      </c>
      <c r="G538" s="8" t="s">
        <v>118</v>
      </c>
      <c r="H538" s="8"/>
      <c r="I538" s="9" t="s">
        <v>133</v>
      </c>
    </row>
    <row r="539" customFormat="false" ht="25.25" hidden="false" customHeight="true" outlineLevel="0" collapsed="false">
      <c r="A539" s="11" t="n">
        <f aca="false">A538+1</f>
        <v>532</v>
      </c>
      <c r="B539" s="9" t="s">
        <v>257</v>
      </c>
      <c r="C539" s="8" t="s">
        <v>258</v>
      </c>
      <c r="D539" s="8" t="s">
        <v>259</v>
      </c>
      <c r="E539" s="8" t="s">
        <v>212</v>
      </c>
      <c r="F539" s="8" t="s">
        <v>117</v>
      </c>
      <c r="G539" s="8" t="s">
        <v>118</v>
      </c>
      <c r="H539" s="8"/>
      <c r="I539" s="9" t="s">
        <v>15</v>
      </c>
    </row>
    <row r="540" customFormat="false" ht="25.25" hidden="false" customHeight="true" outlineLevel="0" collapsed="false">
      <c r="A540" s="11" t="n">
        <f aca="false">A539+1</f>
        <v>533</v>
      </c>
      <c r="B540" s="9" t="s">
        <v>257</v>
      </c>
      <c r="C540" s="8" t="s">
        <v>258</v>
      </c>
      <c r="D540" s="8" t="s">
        <v>259</v>
      </c>
      <c r="E540" s="8" t="s">
        <v>228</v>
      </c>
      <c r="F540" s="8" t="s">
        <v>117</v>
      </c>
      <c r="G540" s="8" t="s">
        <v>118</v>
      </c>
      <c r="H540" s="8"/>
      <c r="I540" s="9" t="s">
        <v>13</v>
      </c>
    </row>
    <row r="541" customFormat="false" ht="25.25" hidden="false" customHeight="true" outlineLevel="0" collapsed="false">
      <c r="A541" s="11" t="n">
        <f aca="false">A540+1</f>
        <v>534</v>
      </c>
      <c r="B541" s="9" t="s">
        <v>257</v>
      </c>
      <c r="C541" s="8" t="s">
        <v>258</v>
      </c>
      <c r="D541" s="8" t="s">
        <v>259</v>
      </c>
      <c r="E541" s="8" t="s">
        <v>210</v>
      </c>
      <c r="F541" s="8" t="s">
        <v>128</v>
      </c>
      <c r="G541" s="8" t="s">
        <v>118</v>
      </c>
      <c r="H541" s="8"/>
      <c r="I541" s="9" t="s">
        <v>133</v>
      </c>
    </row>
    <row r="542" customFormat="false" ht="25.25" hidden="false" customHeight="true" outlineLevel="0" collapsed="false">
      <c r="A542" s="11" t="n">
        <f aca="false">A541+1</f>
        <v>535</v>
      </c>
      <c r="B542" s="9" t="s">
        <v>257</v>
      </c>
      <c r="C542" s="8" t="s">
        <v>258</v>
      </c>
      <c r="D542" s="8" t="s">
        <v>259</v>
      </c>
      <c r="E542" s="8" t="s">
        <v>260</v>
      </c>
      <c r="F542" s="8" t="s">
        <v>117</v>
      </c>
      <c r="G542" s="8" t="s">
        <v>129</v>
      </c>
      <c r="H542" s="8"/>
      <c r="I542" s="9" t="s">
        <v>13</v>
      </c>
    </row>
    <row r="543" customFormat="false" ht="25.25" hidden="false" customHeight="true" outlineLevel="0" collapsed="false">
      <c r="A543" s="11" t="n">
        <f aca="false">A542+1</f>
        <v>536</v>
      </c>
      <c r="B543" s="9" t="s">
        <v>257</v>
      </c>
      <c r="C543" s="8" t="s">
        <v>258</v>
      </c>
      <c r="D543" s="8" t="s">
        <v>259</v>
      </c>
      <c r="E543" s="8" t="s">
        <v>212</v>
      </c>
      <c r="F543" s="8" t="s">
        <v>117</v>
      </c>
      <c r="G543" s="8" t="s">
        <v>129</v>
      </c>
      <c r="H543" s="8"/>
      <c r="I543" s="9" t="s">
        <v>13</v>
      </c>
    </row>
    <row r="544" customFormat="false" ht="25.25" hidden="false" customHeight="true" outlineLevel="0" collapsed="false">
      <c r="A544" s="11" t="n">
        <f aca="false">A543+1</f>
        <v>537</v>
      </c>
      <c r="B544" s="9" t="s">
        <v>257</v>
      </c>
      <c r="C544" s="8" t="s">
        <v>258</v>
      </c>
      <c r="D544" s="8" t="s">
        <v>259</v>
      </c>
      <c r="E544" s="8" t="s">
        <v>211</v>
      </c>
      <c r="F544" s="8" t="s">
        <v>117</v>
      </c>
      <c r="G544" s="8" t="s">
        <v>118</v>
      </c>
      <c r="H544" s="8"/>
      <c r="I544" s="9" t="s">
        <v>15</v>
      </c>
    </row>
    <row r="545" customFormat="false" ht="25.25" hidden="false" customHeight="true" outlineLevel="0" collapsed="false">
      <c r="A545" s="11" t="n">
        <f aca="false">A544+1</f>
        <v>538</v>
      </c>
      <c r="B545" s="9" t="s">
        <v>257</v>
      </c>
      <c r="C545" s="8" t="s">
        <v>258</v>
      </c>
      <c r="D545" s="8" t="s">
        <v>259</v>
      </c>
      <c r="E545" s="8" t="s">
        <v>225</v>
      </c>
      <c r="F545" s="8" t="s">
        <v>128</v>
      </c>
      <c r="G545" s="8" t="s">
        <v>118</v>
      </c>
      <c r="H545" s="8"/>
      <c r="I545" s="9" t="s">
        <v>133</v>
      </c>
    </row>
    <row r="546" customFormat="false" ht="25.25" hidden="false" customHeight="true" outlineLevel="0" collapsed="false">
      <c r="A546" s="11" t="n">
        <f aca="false">A545+1</f>
        <v>539</v>
      </c>
      <c r="B546" s="9" t="s">
        <v>257</v>
      </c>
      <c r="C546" s="8" t="s">
        <v>258</v>
      </c>
      <c r="D546" s="8" t="s">
        <v>259</v>
      </c>
      <c r="E546" s="8" t="s">
        <v>264</v>
      </c>
      <c r="F546" s="8" t="s">
        <v>117</v>
      </c>
      <c r="G546" s="8" t="s">
        <v>118</v>
      </c>
      <c r="H546" s="8"/>
      <c r="I546" s="9" t="s">
        <v>15</v>
      </c>
    </row>
    <row r="547" customFormat="false" ht="25.25" hidden="false" customHeight="true" outlineLevel="0" collapsed="false">
      <c r="A547" s="11" t="n">
        <f aca="false">A546+1</f>
        <v>540</v>
      </c>
      <c r="B547" s="9" t="s">
        <v>257</v>
      </c>
      <c r="C547" s="8" t="s">
        <v>258</v>
      </c>
      <c r="D547" s="8" t="s">
        <v>259</v>
      </c>
      <c r="E547" s="8" t="s">
        <v>226</v>
      </c>
      <c r="F547" s="8" t="s">
        <v>117</v>
      </c>
      <c r="G547" s="8" t="s">
        <v>129</v>
      </c>
      <c r="H547" s="8"/>
      <c r="I547" s="9" t="s">
        <v>15</v>
      </c>
    </row>
    <row r="548" customFormat="false" ht="25.25" hidden="false" customHeight="true" outlineLevel="0" collapsed="false">
      <c r="A548" s="11" t="n">
        <f aca="false">A547+1</f>
        <v>541</v>
      </c>
      <c r="B548" s="9" t="s">
        <v>257</v>
      </c>
      <c r="C548" s="8" t="s">
        <v>258</v>
      </c>
      <c r="D548" s="8" t="s">
        <v>259</v>
      </c>
      <c r="E548" s="8" t="s">
        <v>226</v>
      </c>
      <c r="F548" s="8" t="s">
        <v>117</v>
      </c>
      <c r="G548" s="8" t="s">
        <v>118</v>
      </c>
      <c r="H548" s="8"/>
      <c r="I548" s="9" t="s">
        <v>15</v>
      </c>
    </row>
    <row r="549" customFormat="false" ht="25.25" hidden="false" customHeight="true" outlineLevel="0" collapsed="false">
      <c r="A549" s="11" t="n">
        <f aca="false">A548+1</f>
        <v>542</v>
      </c>
      <c r="B549" s="9" t="s">
        <v>257</v>
      </c>
      <c r="C549" s="8" t="s">
        <v>258</v>
      </c>
      <c r="D549" s="8" t="s">
        <v>259</v>
      </c>
      <c r="E549" s="8" t="s">
        <v>222</v>
      </c>
      <c r="F549" s="8" t="s">
        <v>117</v>
      </c>
      <c r="G549" s="8" t="s">
        <v>118</v>
      </c>
      <c r="H549" s="8"/>
      <c r="I549" s="9" t="s">
        <v>13</v>
      </c>
    </row>
    <row r="550" customFormat="false" ht="25.25" hidden="false" customHeight="true" outlineLevel="0" collapsed="false">
      <c r="A550" s="11" t="n">
        <f aca="false">A549+1</f>
        <v>543</v>
      </c>
      <c r="B550" s="9" t="s">
        <v>257</v>
      </c>
      <c r="C550" s="8" t="s">
        <v>258</v>
      </c>
      <c r="D550" s="8" t="s">
        <v>259</v>
      </c>
      <c r="E550" s="8" t="s">
        <v>263</v>
      </c>
      <c r="F550" s="8" t="s">
        <v>117</v>
      </c>
      <c r="G550" s="8" t="s">
        <v>129</v>
      </c>
      <c r="H550" s="8"/>
      <c r="I550" s="9" t="s">
        <v>13</v>
      </c>
    </row>
    <row r="551" customFormat="false" ht="25.25" hidden="false" customHeight="true" outlineLevel="0" collapsed="false">
      <c r="A551" s="11" t="n">
        <f aca="false">A550+1</f>
        <v>544</v>
      </c>
      <c r="B551" s="9" t="s">
        <v>257</v>
      </c>
      <c r="C551" s="8" t="s">
        <v>258</v>
      </c>
      <c r="D551" s="8" t="s">
        <v>259</v>
      </c>
      <c r="E551" s="8" t="s">
        <v>212</v>
      </c>
      <c r="F551" s="8" t="s">
        <v>117</v>
      </c>
      <c r="G551" s="8" t="s">
        <v>129</v>
      </c>
      <c r="H551" s="8"/>
      <c r="I551" s="9" t="s">
        <v>13</v>
      </c>
    </row>
    <row r="552" customFormat="false" ht="25.25" hidden="false" customHeight="true" outlineLevel="0" collapsed="false">
      <c r="A552" s="11" t="n">
        <f aca="false">A551+1</f>
        <v>545</v>
      </c>
      <c r="B552" s="9" t="s">
        <v>257</v>
      </c>
      <c r="C552" s="8" t="s">
        <v>258</v>
      </c>
      <c r="D552" s="8" t="s">
        <v>259</v>
      </c>
      <c r="E552" s="8" t="s">
        <v>221</v>
      </c>
      <c r="F552" s="8" t="s">
        <v>117</v>
      </c>
      <c r="G552" s="8" t="s">
        <v>118</v>
      </c>
      <c r="H552" s="8"/>
      <c r="I552" s="9" t="s">
        <v>15</v>
      </c>
    </row>
    <row r="553" customFormat="false" ht="25.25" hidden="false" customHeight="true" outlineLevel="0" collapsed="false">
      <c r="A553" s="11" t="n">
        <f aca="false">A552+1</f>
        <v>546</v>
      </c>
      <c r="B553" s="9" t="s">
        <v>257</v>
      </c>
      <c r="C553" s="8" t="s">
        <v>258</v>
      </c>
      <c r="D553" s="8" t="s">
        <v>259</v>
      </c>
      <c r="E553" s="8" t="s">
        <v>226</v>
      </c>
      <c r="F553" s="8" t="s">
        <v>117</v>
      </c>
      <c r="G553" s="8" t="s">
        <v>129</v>
      </c>
      <c r="H553" s="8"/>
      <c r="I553" s="9" t="s">
        <v>13</v>
      </c>
    </row>
    <row r="554" customFormat="false" ht="25.25" hidden="false" customHeight="true" outlineLevel="0" collapsed="false">
      <c r="A554" s="11" t="n">
        <f aca="false">A553+1</f>
        <v>547</v>
      </c>
      <c r="B554" s="9" t="s">
        <v>257</v>
      </c>
      <c r="C554" s="8" t="s">
        <v>258</v>
      </c>
      <c r="D554" s="8" t="s">
        <v>259</v>
      </c>
      <c r="E554" s="8" t="s">
        <v>264</v>
      </c>
      <c r="F554" s="8" t="s">
        <v>117</v>
      </c>
      <c r="G554" s="8" t="s">
        <v>118</v>
      </c>
      <c r="H554" s="8"/>
      <c r="I554" s="9" t="s">
        <v>13</v>
      </c>
    </row>
    <row r="555" customFormat="false" ht="25.25" hidden="false" customHeight="true" outlineLevel="0" collapsed="false">
      <c r="A555" s="11" t="n">
        <f aca="false">A554+1</f>
        <v>548</v>
      </c>
      <c r="B555" s="9" t="s">
        <v>257</v>
      </c>
      <c r="C555" s="8" t="s">
        <v>258</v>
      </c>
      <c r="D555" s="8" t="s">
        <v>259</v>
      </c>
      <c r="E555" s="8" t="s">
        <v>212</v>
      </c>
      <c r="F555" s="8" t="s">
        <v>117</v>
      </c>
      <c r="G555" s="8" t="s">
        <v>129</v>
      </c>
      <c r="H555" s="8"/>
      <c r="I555" s="9" t="s">
        <v>15</v>
      </c>
    </row>
    <row r="556" customFormat="false" ht="25.25" hidden="false" customHeight="true" outlineLevel="0" collapsed="false">
      <c r="A556" s="11" t="n">
        <f aca="false">A555+1</f>
        <v>549</v>
      </c>
      <c r="B556" s="9" t="s">
        <v>257</v>
      </c>
      <c r="C556" s="8" t="s">
        <v>258</v>
      </c>
      <c r="D556" s="8" t="s">
        <v>259</v>
      </c>
      <c r="E556" s="8" t="s">
        <v>212</v>
      </c>
      <c r="F556" s="8" t="s">
        <v>117</v>
      </c>
      <c r="G556" s="8" t="s">
        <v>118</v>
      </c>
      <c r="H556" s="8"/>
      <c r="I556" s="9" t="s">
        <v>13</v>
      </c>
    </row>
    <row r="557" customFormat="false" ht="25.25" hidden="false" customHeight="true" outlineLevel="0" collapsed="false">
      <c r="A557" s="11" t="n">
        <f aca="false">A556+1</f>
        <v>550</v>
      </c>
      <c r="B557" s="9" t="s">
        <v>257</v>
      </c>
      <c r="C557" s="8" t="s">
        <v>258</v>
      </c>
      <c r="D557" s="8" t="s">
        <v>259</v>
      </c>
      <c r="E557" s="8" t="s">
        <v>211</v>
      </c>
      <c r="F557" s="8" t="s">
        <v>117</v>
      </c>
      <c r="G557" s="8" t="s">
        <v>118</v>
      </c>
      <c r="H557" s="8"/>
      <c r="I557" s="9" t="s">
        <v>121</v>
      </c>
    </row>
    <row r="558" customFormat="false" ht="25.25" hidden="false" customHeight="true" outlineLevel="0" collapsed="false">
      <c r="A558" s="11" t="n">
        <f aca="false">A557+1</f>
        <v>551</v>
      </c>
      <c r="B558" s="9" t="s">
        <v>257</v>
      </c>
      <c r="C558" s="8" t="s">
        <v>258</v>
      </c>
      <c r="D558" s="8" t="s">
        <v>259</v>
      </c>
      <c r="E558" s="8" t="s">
        <v>261</v>
      </c>
      <c r="F558" s="8" t="s">
        <v>117</v>
      </c>
      <c r="G558" s="8" t="s">
        <v>118</v>
      </c>
      <c r="H558" s="8"/>
      <c r="I558" s="9" t="s">
        <v>13</v>
      </c>
    </row>
    <row r="559" customFormat="false" ht="25.25" hidden="false" customHeight="true" outlineLevel="0" collapsed="false">
      <c r="A559" s="11" t="n">
        <f aca="false">A558+1</f>
        <v>552</v>
      </c>
      <c r="B559" s="9" t="s">
        <v>257</v>
      </c>
      <c r="C559" s="8" t="s">
        <v>258</v>
      </c>
      <c r="D559" s="8" t="s">
        <v>259</v>
      </c>
      <c r="E559" s="8" t="s">
        <v>262</v>
      </c>
      <c r="F559" s="8" t="s">
        <v>117</v>
      </c>
      <c r="G559" s="8" t="s">
        <v>118</v>
      </c>
      <c r="H559" s="8"/>
      <c r="I559" s="9" t="s">
        <v>15</v>
      </c>
    </row>
    <row r="560" customFormat="false" ht="25.25" hidden="false" customHeight="true" outlineLevel="0" collapsed="false">
      <c r="A560" s="11" t="n">
        <f aca="false">A559+1</f>
        <v>553</v>
      </c>
      <c r="B560" s="9" t="s">
        <v>257</v>
      </c>
      <c r="C560" s="8" t="s">
        <v>258</v>
      </c>
      <c r="D560" s="8" t="s">
        <v>259</v>
      </c>
      <c r="E560" s="8" t="s">
        <v>211</v>
      </c>
      <c r="F560" s="8" t="s">
        <v>117</v>
      </c>
      <c r="G560" s="8" t="s">
        <v>129</v>
      </c>
      <c r="H560" s="8"/>
      <c r="I560" s="9" t="s">
        <v>13</v>
      </c>
    </row>
    <row r="561" customFormat="false" ht="25.25" hidden="false" customHeight="true" outlineLevel="0" collapsed="false">
      <c r="A561" s="11" t="n">
        <f aca="false">A560+1</f>
        <v>554</v>
      </c>
      <c r="B561" s="11" t="s">
        <v>23</v>
      </c>
      <c r="C561" s="10" t="s">
        <v>24</v>
      </c>
      <c r="D561" s="10" t="s">
        <v>25</v>
      </c>
      <c r="E561" s="10" t="s">
        <v>211</v>
      </c>
      <c r="F561" s="10" t="s">
        <v>117</v>
      </c>
      <c r="G561" s="10" t="s">
        <v>129</v>
      </c>
      <c r="H561" s="10"/>
      <c r="I561" s="11" t="s">
        <v>15</v>
      </c>
    </row>
    <row r="562" customFormat="false" ht="25.25" hidden="false" customHeight="true" outlineLevel="0" collapsed="false">
      <c r="A562" s="11" t="n">
        <f aca="false">A561+1</f>
        <v>555</v>
      </c>
      <c r="B562" s="11" t="s">
        <v>23</v>
      </c>
      <c r="C562" s="10" t="s">
        <v>24</v>
      </c>
      <c r="D562" s="10" t="s">
        <v>25</v>
      </c>
      <c r="E562" s="10" t="s">
        <v>256</v>
      </c>
      <c r="F562" s="10" t="s">
        <v>117</v>
      </c>
      <c r="G562" s="10" t="s">
        <v>129</v>
      </c>
      <c r="H562" s="10"/>
      <c r="I562" s="11" t="s">
        <v>13</v>
      </c>
    </row>
    <row r="563" customFormat="false" ht="25.25" hidden="false" customHeight="true" outlineLevel="0" collapsed="false">
      <c r="A563" s="11" t="n">
        <f aca="false">A562+1</f>
        <v>556</v>
      </c>
      <c r="B563" s="11" t="s">
        <v>23</v>
      </c>
      <c r="C563" s="10" t="s">
        <v>24</v>
      </c>
      <c r="D563" s="10" t="s">
        <v>25</v>
      </c>
      <c r="E563" s="10" t="s">
        <v>265</v>
      </c>
      <c r="F563" s="10" t="s">
        <v>117</v>
      </c>
      <c r="G563" s="10" t="s">
        <v>129</v>
      </c>
      <c r="H563" s="10"/>
      <c r="I563" s="11" t="s">
        <v>15</v>
      </c>
    </row>
    <row r="564" customFormat="false" ht="25.25" hidden="false" customHeight="true" outlineLevel="0" collapsed="false">
      <c r="A564" s="11" t="n">
        <f aca="false">A563+1</f>
        <v>557</v>
      </c>
      <c r="B564" s="11" t="s">
        <v>23</v>
      </c>
      <c r="C564" s="10" t="s">
        <v>24</v>
      </c>
      <c r="D564" s="10" t="s">
        <v>25</v>
      </c>
      <c r="E564" s="10" t="s">
        <v>265</v>
      </c>
      <c r="F564" s="10" t="s">
        <v>117</v>
      </c>
      <c r="G564" s="10" t="s">
        <v>129</v>
      </c>
      <c r="H564" s="10"/>
      <c r="I564" s="11" t="s">
        <v>15</v>
      </c>
    </row>
    <row r="565" customFormat="false" ht="25.25" hidden="false" customHeight="true" outlineLevel="0" collapsed="false">
      <c r="A565" s="11" t="n">
        <f aca="false">A564+1</f>
        <v>558</v>
      </c>
      <c r="B565" s="11" t="s">
        <v>23</v>
      </c>
      <c r="C565" s="10" t="s">
        <v>24</v>
      </c>
      <c r="D565" s="10" t="s">
        <v>25</v>
      </c>
      <c r="E565" s="10" t="s">
        <v>266</v>
      </c>
      <c r="F565" s="10" t="s">
        <v>117</v>
      </c>
      <c r="G565" s="10" t="s">
        <v>129</v>
      </c>
      <c r="H565" s="10"/>
      <c r="I565" s="11" t="s">
        <v>15</v>
      </c>
    </row>
    <row r="566" customFormat="false" ht="25.25" hidden="false" customHeight="true" outlineLevel="0" collapsed="false">
      <c r="A566" s="11" t="n">
        <f aca="false">A565+1</f>
        <v>559</v>
      </c>
      <c r="B566" s="11" t="s">
        <v>23</v>
      </c>
      <c r="C566" s="10" t="s">
        <v>24</v>
      </c>
      <c r="D566" s="10" t="s">
        <v>25</v>
      </c>
      <c r="E566" s="10" t="s">
        <v>215</v>
      </c>
      <c r="F566" s="10" t="s">
        <v>117</v>
      </c>
      <c r="G566" s="10" t="s">
        <v>118</v>
      </c>
      <c r="H566" s="10"/>
      <c r="I566" s="11" t="s">
        <v>15</v>
      </c>
    </row>
    <row r="567" customFormat="false" ht="25.25" hidden="false" customHeight="true" outlineLevel="0" collapsed="false">
      <c r="A567" s="11" t="n">
        <f aca="false">A566+1</f>
        <v>560</v>
      </c>
      <c r="B567" s="11" t="s">
        <v>23</v>
      </c>
      <c r="C567" s="10" t="s">
        <v>24</v>
      </c>
      <c r="D567" s="10" t="s">
        <v>25</v>
      </c>
      <c r="E567" s="10" t="s">
        <v>215</v>
      </c>
      <c r="F567" s="10" t="s">
        <v>117</v>
      </c>
      <c r="G567" s="10" t="s">
        <v>118</v>
      </c>
      <c r="H567" s="10"/>
      <c r="I567" s="11" t="s">
        <v>121</v>
      </c>
    </row>
    <row r="568" customFormat="false" ht="25.25" hidden="false" customHeight="true" outlineLevel="0" collapsed="false">
      <c r="A568" s="11" t="n">
        <f aca="false">A567+1</f>
        <v>561</v>
      </c>
      <c r="B568" s="11" t="s">
        <v>23</v>
      </c>
      <c r="C568" s="10" t="s">
        <v>24</v>
      </c>
      <c r="D568" s="10" t="s">
        <v>25</v>
      </c>
      <c r="E568" s="10" t="s">
        <v>228</v>
      </c>
      <c r="F568" s="10" t="s">
        <v>117</v>
      </c>
      <c r="G568" s="10" t="s">
        <v>129</v>
      </c>
      <c r="H568" s="10"/>
      <c r="I568" s="11" t="s">
        <v>15</v>
      </c>
    </row>
    <row r="569" customFormat="false" ht="25.25" hidden="false" customHeight="true" outlineLevel="0" collapsed="false">
      <c r="A569" s="11" t="n">
        <f aca="false">A568+1</f>
        <v>562</v>
      </c>
      <c r="B569" s="11" t="s">
        <v>23</v>
      </c>
      <c r="C569" s="10" t="s">
        <v>24</v>
      </c>
      <c r="D569" s="10" t="s">
        <v>25</v>
      </c>
      <c r="E569" s="10" t="s">
        <v>225</v>
      </c>
      <c r="F569" s="10" t="s">
        <v>117</v>
      </c>
      <c r="G569" s="10" t="s">
        <v>118</v>
      </c>
      <c r="H569" s="10"/>
      <c r="I569" s="11" t="s">
        <v>13</v>
      </c>
    </row>
    <row r="570" customFormat="false" ht="25.25" hidden="false" customHeight="true" outlineLevel="0" collapsed="false">
      <c r="A570" s="11" t="n">
        <f aca="false">A569+1</f>
        <v>563</v>
      </c>
      <c r="B570" s="11" t="s">
        <v>23</v>
      </c>
      <c r="C570" s="10" t="s">
        <v>24</v>
      </c>
      <c r="D570" s="10" t="s">
        <v>25</v>
      </c>
      <c r="E570" s="10" t="s">
        <v>222</v>
      </c>
      <c r="F570" s="10" t="s">
        <v>128</v>
      </c>
      <c r="G570" s="10" t="s">
        <v>118</v>
      </c>
      <c r="H570" s="10"/>
      <c r="I570" s="11" t="s">
        <v>133</v>
      </c>
    </row>
    <row r="571" customFormat="false" ht="25.25" hidden="false" customHeight="true" outlineLevel="0" collapsed="false">
      <c r="A571" s="11" t="n">
        <f aca="false">A570+1</f>
        <v>564</v>
      </c>
      <c r="B571" s="11" t="s">
        <v>23</v>
      </c>
      <c r="C571" s="10" t="s">
        <v>24</v>
      </c>
      <c r="D571" s="10" t="s">
        <v>25</v>
      </c>
      <c r="E571" s="10" t="s">
        <v>266</v>
      </c>
      <c r="F571" s="10" t="s">
        <v>117</v>
      </c>
      <c r="G571" s="10" t="s">
        <v>129</v>
      </c>
      <c r="H571" s="10"/>
      <c r="I571" s="11" t="s">
        <v>15</v>
      </c>
    </row>
    <row r="572" customFormat="false" ht="25.25" hidden="false" customHeight="true" outlineLevel="0" collapsed="false">
      <c r="A572" s="11" t="n">
        <f aca="false">A571+1</f>
        <v>565</v>
      </c>
      <c r="B572" s="11" t="s">
        <v>23</v>
      </c>
      <c r="C572" s="10" t="s">
        <v>24</v>
      </c>
      <c r="D572" s="10" t="s">
        <v>25</v>
      </c>
      <c r="E572" s="10" t="s">
        <v>267</v>
      </c>
      <c r="F572" s="10" t="s">
        <v>117</v>
      </c>
      <c r="G572" s="10" t="s">
        <v>129</v>
      </c>
      <c r="H572" s="10"/>
      <c r="I572" s="11" t="s">
        <v>15</v>
      </c>
    </row>
    <row r="573" customFormat="false" ht="25.25" hidden="false" customHeight="true" outlineLevel="0" collapsed="false">
      <c r="A573" s="11" t="n">
        <f aca="false">A572+1</f>
        <v>566</v>
      </c>
      <c r="B573" s="11" t="s">
        <v>23</v>
      </c>
      <c r="C573" s="10" t="s">
        <v>24</v>
      </c>
      <c r="D573" s="10" t="s">
        <v>25</v>
      </c>
      <c r="E573" s="10" t="s">
        <v>220</v>
      </c>
      <c r="F573" s="10" t="s">
        <v>117</v>
      </c>
      <c r="G573" s="10" t="s">
        <v>129</v>
      </c>
      <c r="H573" s="10"/>
      <c r="I573" s="11" t="s">
        <v>13</v>
      </c>
    </row>
    <row r="574" customFormat="false" ht="25.25" hidden="false" customHeight="true" outlineLevel="0" collapsed="false">
      <c r="A574" s="11" t="n">
        <f aca="false">A573+1</f>
        <v>567</v>
      </c>
      <c r="B574" s="11" t="s">
        <v>23</v>
      </c>
      <c r="C574" s="10" t="s">
        <v>24</v>
      </c>
      <c r="D574" s="10" t="s">
        <v>25</v>
      </c>
      <c r="E574" s="10" t="s">
        <v>220</v>
      </c>
      <c r="F574" s="10" t="s">
        <v>117</v>
      </c>
      <c r="G574" s="10" t="s">
        <v>129</v>
      </c>
      <c r="H574" s="10"/>
      <c r="I574" s="11" t="s">
        <v>13</v>
      </c>
    </row>
    <row r="575" customFormat="false" ht="25.25" hidden="false" customHeight="true" outlineLevel="0" collapsed="false">
      <c r="A575" s="11" t="n">
        <f aca="false">A574+1</f>
        <v>568</v>
      </c>
      <c r="B575" s="11" t="s">
        <v>23</v>
      </c>
      <c r="C575" s="10" t="s">
        <v>24</v>
      </c>
      <c r="D575" s="10" t="s">
        <v>25</v>
      </c>
      <c r="E575" s="10" t="s">
        <v>219</v>
      </c>
      <c r="F575" s="10" t="s">
        <v>128</v>
      </c>
      <c r="G575" s="10" t="s">
        <v>118</v>
      </c>
      <c r="H575" s="10"/>
      <c r="I575" s="11" t="s">
        <v>133</v>
      </c>
    </row>
    <row r="576" customFormat="false" ht="25.25" hidden="false" customHeight="true" outlineLevel="0" collapsed="false">
      <c r="A576" s="11" t="n">
        <f aca="false">A575+1</f>
        <v>569</v>
      </c>
      <c r="B576" s="11" t="s">
        <v>23</v>
      </c>
      <c r="C576" s="10" t="s">
        <v>24</v>
      </c>
      <c r="D576" s="10" t="s">
        <v>25</v>
      </c>
      <c r="E576" s="10" t="s">
        <v>265</v>
      </c>
      <c r="F576" s="10" t="s">
        <v>128</v>
      </c>
      <c r="G576" s="10" t="s">
        <v>118</v>
      </c>
      <c r="H576" s="10"/>
      <c r="I576" s="11" t="s">
        <v>133</v>
      </c>
    </row>
    <row r="577" customFormat="false" ht="25.25" hidden="false" customHeight="true" outlineLevel="0" collapsed="false">
      <c r="A577" s="11" t="n">
        <f aca="false">A576+1</f>
        <v>570</v>
      </c>
      <c r="B577" s="11" t="s">
        <v>23</v>
      </c>
      <c r="C577" s="10" t="s">
        <v>24</v>
      </c>
      <c r="D577" s="10" t="s">
        <v>25</v>
      </c>
      <c r="E577" s="10" t="s">
        <v>227</v>
      </c>
      <c r="F577" s="10" t="s">
        <v>117</v>
      </c>
      <c r="G577" s="10" t="s">
        <v>129</v>
      </c>
      <c r="H577" s="10"/>
      <c r="I577" s="11" t="s">
        <v>15</v>
      </c>
    </row>
    <row r="578" customFormat="false" ht="25.25" hidden="false" customHeight="true" outlineLevel="0" collapsed="false">
      <c r="A578" s="11" t="n">
        <f aca="false">A577+1</f>
        <v>571</v>
      </c>
      <c r="B578" s="11" t="s">
        <v>23</v>
      </c>
      <c r="C578" s="10" t="s">
        <v>24</v>
      </c>
      <c r="D578" s="10" t="s">
        <v>25</v>
      </c>
      <c r="E578" s="10" t="s">
        <v>228</v>
      </c>
      <c r="F578" s="10" t="s">
        <v>117</v>
      </c>
      <c r="G578" s="10" t="s">
        <v>118</v>
      </c>
      <c r="H578" s="10"/>
      <c r="I578" s="11" t="s">
        <v>121</v>
      </c>
    </row>
    <row r="579" customFormat="false" ht="25.25" hidden="false" customHeight="true" outlineLevel="0" collapsed="false">
      <c r="A579" s="11" t="n">
        <f aca="false">A578+1</f>
        <v>572</v>
      </c>
      <c r="B579" s="11" t="s">
        <v>23</v>
      </c>
      <c r="C579" s="10" t="s">
        <v>24</v>
      </c>
      <c r="D579" s="10" t="s">
        <v>25</v>
      </c>
      <c r="E579" s="10" t="s">
        <v>256</v>
      </c>
      <c r="F579" s="10" t="s">
        <v>117</v>
      </c>
      <c r="G579" s="10" t="s">
        <v>129</v>
      </c>
      <c r="H579" s="10"/>
      <c r="I579" s="11" t="s">
        <v>15</v>
      </c>
    </row>
    <row r="580" customFormat="false" ht="25.25" hidden="false" customHeight="true" outlineLevel="0" collapsed="false">
      <c r="A580" s="11" t="n">
        <f aca="false">A579+1</f>
        <v>573</v>
      </c>
      <c r="B580" s="11" t="s">
        <v>23</v>
      </c>
      <c r="C580" s="10" t="s">
        <v>24</v>
      </c>
      <c r="D580" s="10" t="s">
        <v>25</v>
      </c>
      <c r="E580" s="10" t="s">
        <v>260</v>
      </c>
      <c r="F580" s="10" t="s">
        <v>128</v>
      </c>
      <c r="G580" s="10" t="s">
        <v>118</v>
      </c>
      <c r="H580" s="10"/>
      <c r="I580" s="11" t="s">
        <v>133</v>
      </c>
    </row>
    <row r="581" customFormat="false" ht="25.25" hidden="false" customHeight="true" outlineLevel="0" collapsed="false">
      <c r="A581" s="11" t="n">
        <f aca="false">A580+1</f>
        <v>574</v>
      </c>
      <c r="B581" s="11" t="s">
        <v>23</v>
      </c>
      <c r="C581" s="10" t="s">
        <v>24</v>
      </c>
      <c r="D581" s="10" t="s">
        <v>25</v>
      </c>
      <c r="E581" s="10" t="s">
        <v>265</v>
      </c>
      <c r="F581" s="10" t="s">
        <v>117</v>
      </c>
      <c r="G581" s="10" t="s">
        <v>118</v>
      </c>
      <c r="H581" s="10"/>
      <c r="I581" s="11" t="s">
        <v>15</v>
      </c>
    </row>
    <row r="582" customFormat="false" ht="25.25" hidden="false" customHeight="true" outlineLevel="0" collapsed="false">
      <c r="A582" s="11" t="n">
        <f aca="false">A581+1</f>
        <v>575</v>
      </c>
      <c r="B582" s="11" t="s">
        <v>23</v>
      </c>
      <c r="C582" s="10" t="s">
        <v>24</v>
      </c>
      <c r="D582" s="10" t="s">
        <v>25</v>
      </c>
      <c r="E582" s="10" t="s">
        <v>263</v>
      </c>
      <c r="F582" s="10" t="s">
        <v>117</v>
      </c>
      <c r="G582" s="10" t="s">
        <v>118</v>
      </c>
      <c r="H582" s="10"/>
      <c r="I582" s="11" t="s">
        <v>121</v>
      </c>
    </row>
    <row r="583" customFormat="false" ht="25.25" hidden="false" customHeight="true" outlineLevel="0" collapsed="false">
      <c r="A583" s="11" t="n">
        <f aca="false">A582+1</f>
        <v>576</v>
      </c>
      <c r="B583" s="11" t="s">
        <v>23</v>
      </c>
      <c r="C583" s="10" t="s">
        <v>24</v>
      </c>
      <c r="D583" s="10" t="s">
        <v>25</v>
      </c>
      <c r="E583" s="10" t="s">
        <v>215</v>
      </c>
      <c r="F583" s="10" t="s">
        <v>128</v>
      </c>
      <c r="G583" s="10" t="s">
        <v>118</v>
      </c>
      <c r="H583" s="10"/>
      <c r="I583" s="11" t="s">
        <v>133</v>
      </c>
    </row>
    <row r="584" customFormat="false" ht="25.25" hidden="false" customHeight="true" outlineLevel="0" collapsed="false">
      <c r="A584" s="11" t="n">
        <f aca="false">A583+1</f>
        <v>577</v>
      </c>
      <c r="B584" s="11" t="s">
        <v>23</v>
      </c>
      <c r="C584" s="10" t="s">
        <v>24</v>
      </c>
      <c r="D584" s="10" t="s">
        <v>25</v>
      </c>
      <c r="E584" s="10" t="s">
        <v>266</v>
      </c>
      <c r="F584" s="10" t="s">
        <v>117</v>
      </c>
      <c r="G584" s="10" t="s">
        <v>129</v>
      </c>
      <c r="H584" s="10"/>
      <c r="I584" s="11" t="s">
        <v>13</v>
      </c>
    </row>
    <row r="585" customFormat="false" ht="25.25" hidden="false" customHeight="true" outlineLevel="0" collapsed="false">
      <c r="A585" s="11" t="n">
        <f aca="false">A584+1</f>
        <v>578</v>
      </c>
      <c r="B585" s="11" t="s">
        <v>23</v>
      </c>
      <c r="C585" s="10" t="s">
        <v>24</v>
      </c>
      <c r="D585" s="10" t="s">
        <v>25</v>
      </c>
      <c r="E585" s="10" t="s">
        <v>268</v>
      </c>
      <c r="F585" s="10" t="s">
        <v>117</v>
      </c>
      <c r="G585" s="10" t="s">
        <v>118</v>
      </c>
      <c r="H585" s="10"/>
      <c r="I585" s="11" t="s">
        <v>13</v>
      </c>
    </row>
    <row r="586" customFormat="false" ht="25.25" hidden="false" customHeight="true" outlineLevel="0" collapsed="false">
      <c r="A586" s="11" t="n">
        <f aca="false">A585+1</f>
        <v>579</v>
      </c>
      <c r="B586" s="11" t="s">
        <v>23</v>
      </c>
      <c r="C586" s="10" t="s">
        <v>24</v>
      </c>
      <c r="D586" s="10" t="s">
        <v>25</v>
      </c>
      <c r="E586" s="10" t="s">
        <v>210</v>
      </c>
      <c r="F586" s="10" t="s">
        <v>128</v>
      </c>
      <c r="G586" s="10" t="s">
        <v>118</v>
      </c>
      <c r="H586" s="10"/>
      <c r="I586" s="11" t="s">
        <v>133</v>
      </c>
    </row>
    <row r="587" customFormat="false" ht="25.25" hidden="false" customHeight="true" outlineLevel="0" collapsed="false">
      <c r="A587" s="11" t="n">
        <f aca="false">A586+1</f>
        <v>580</v>
      </c>
      <c r="B587" s="11" t="s">
        <v>23</v>
      </c>
      <c r="C587" s="10" t="s">
        <v>24</v>
      </c>
      <c r="D587" s="10" t="s">
        <v>25</v>
      </c>
      <c r="E587" s="10" t="s">
        <v>268</v>
      </c>
      <c r="F587" s="10" t="s">
        <v>128</v>
      </c>
      <c r="G587" s="10" t="s">
        <v>118</v>
      </c>
      <c r="H587" s="10"/>
      <c r="I587" s="11" t="s">
        <v>133</v>
      </c>
    </row>
    <row r="588" customFormat="false" ht="25.25" hidden="false" customHeight="true" outlineLevel="0" collapsed="false">
      <c r="A588" s="11" t="n">
        <f aca="false">A587+1</f>
        <v>581</v>
      </c>
      <c r="B588" s="11" t="s">
        <v>23</v>
      </c>
      <c r="C588" s="10" t="s">
        <v>24</v>
      </c>
      <c r="D588" s="10" t="s">
        <v>25</v>
      </c>
      <c r="E588" s="10" t="s">
        <v>227</v>
      </c>
      <c r="F588" s="10" t="s">
        <v>117</v>
      </c>
      <c r="G588" s="10" t="s">
        <v>118</v>
      </c>
      <c r="H588" s="10"/>
      <c r="I588" s="11" t="s">
        <v>15</v>
      </c>
    </row>
    <row r="589" customFormat="false" ht="25.25" hidden="false" customHeight="true" outlineLevel="0" collapsed="false">
      <c r="A589" s="11" t="n">
        <f aca="false">A588+1</f>
        <v>582</v>
      </c>
      <c r="B589" s="11" t="s">
        <v>23</v>
      </c>
      <c r="C589" s="10" t="s">
        <v>24</v>
      </c>
      <c r="D589" s="10" t="s">
        <v>25</v>
      </c>
      <c r="E589" s="10" t="s">
        <v>227</v>
      </c>
      <c r="F589" s="10" t="s">
        <v>117</v>
      </c>
      <c r="G589" s="10" t="s">
        <v>129</v>
      </c>
      <c r="H589" s="10"/>
      <c r="I589" s="11" t="s">
        <v>13</v>
      </c>
    </row>
    <row r="590" customFormat="false" ht="25.25" hidden="false" customHeight="true" outlineLevel="0" collapsed="false">
      <c r="A590" s="11" t="n">
        <f aca="false">A589+1</f>
        <v>583</v>
      </c>
      <c r="B590" s="11" t="s">
        <v>23</v>
      </c>
      <c r="C590" s="10" t="s">
        <v>24</v>
      </c>
      <c r="D590" s="10" t="s">
        <v>25</v>
      </c>
      <c r="E590" s="10" t="s">
        <v>227</v>
      </c>
      <c r="F590" s="10" t="s">
        <v>117</v>
      </c>
      <c r="G590" s="10" t="s">
        <v>129</v>
      </c>
      <c r="H590" s="10"/>
      <c r="I590" s="11" t="s">
        <v>15</v>
      </c>
    </row>
    <row r="591" customFormat="false" ht="25.25" hidden="false" customHeight="true" outlineLevel="0" collapsed="false">
      <c r="A591" s="11" t="n">
        <f aca="false">A590+1</f>
        <v>584</v>
      </c>
      <c r="B591" s="11" t="s">
        <v>23</v>
      </c>
      <c r="C591" s="10" t="s">
        <v>24</v>
      </c>
      <c r="D591" s="10" t="s">
        <v>25</v>
      </c>
      <c r="E591" s="10" t="s">
        <v>216</v>
      </c>
      <c r="F591" s="10" t="s">
        <v>117</v>
      </c>
      <c r="G591" s="10" t="s">
        <v>129</v>
      </c>
      <c r="H591" s="10"/>
      <c r="I591" s="11" t="s">
        <v>121</v>
      </c>
    </row>
    <row r="592" customFormat="false" ht="25.25" hidden="false" customHeight="true" outlineLevel="0" collapsed="false">
      <c r="A592" s="11" t="n">
        <f aca="false">A591+1</f>
        <v>585</v>
      </c>
      <c r="B592" s="11" t="s">
        <v>23</v>
      </c>
      <c r="C592" s="10" t="s">
        <v>24</v>
      </c>
      <c r="D592" s="10" t="s">
        <v>25</v>
      </c>
      <c r="E592" s="10" t="s">
        <v>226</v>
      </c>
      <c r="F592" s="10" t="s">
        <v>117</v>
      </c>
      <c r="G592" s="10" t="s">
        <v>118</v>
      </c>
      <c r="H592" s="10"/>
      <c r="I592" s="11" t="s">
        <v>15</v>
      </c>
    </row>
    <row r="593" customFormat="false" ht="25.25" hidden="false" customHeight="true" outlineLevel="0" collapsed="false">
      <c r="A593" s="11" t="n">
        <f aca="false">A592+1</f>
        <v>586</v>
      </c>
      <c r="B593" s="11" t="s">
        <v>23</v>
      </c>
      <c r="C593" s="10" t="s">
        <v>24</v>
      </c>
      <c r="D593" s="10" t="s">
        <v>25</v>
      </c>
      <c r="E593" s="10" t="s">
        <v>256</v>
      </c>
      <c r="F593" s="10" t="s">
        <v>117</v>
      </c>
      <c r="G593" s="10" t="s">
        <v>118</v>
      </c>
      <c r="H593" s="10"/>
      <c r="I593" s="11" t="s">
        <v>121</v>
      </c>
    </row>
    <row r="594" customFormat="false" ht="25.25" hidden="false" customHeight="true" outlineLevel="0" collapsed="false">
      <c r="A594" s="11" t="n">
        <f aca="false">A593+1</f>
        <v>587</v>
      </c>
      <c r="B594" s="11" t="s">
        <v>23</v>
      </c>
      <c r="C594" s="10" t="s">
        <v>24</v>
      </c>
      <c r="D594" s="10" t="s">
        <v>25</v>
      </c>
      <c r="E594" s="10" t="s">
        <v>266</v>
      </c>
      <c r="F594" s="10" t="s">
        <v>117</v>
      </c>
      <c r="G594" s="10" t="s">
        <v>118</v>
      </c>
      <c r="H594" s="10"/>
      <c r="I594" s="11" t="s">
        <v>15</v>
      </c>
    </row>
    <row r="595" customFormat="false" ht="25.25" hidden="false" customHeight="true" outlineLevel="0" collapsed="false">
      <c r="A595" s="11" t="n">
        <f aca="false">A594+1</f>
        <v>588</v>
      </c>
      <c r="B595" s="11" t="s">
        <v>23</v>
      </c>
      <c r="C595" s="10" t="s">
        <v>24</v>
      </c>
      <c r="D595" s="10" t="s">
        <v>25</v>
      </c>
      <c r="E595" s="10" t="s">
        <v>212</v>
      </c>
      <c r="F595" s="10" t="s">
        <v>117</v>
      </c>
      <c r="G595" s="10" t="s">
        <v>129</v>
      </c>
      <c r="H595" s="10"/>
      <c r="I595" s="11" t="s">
        <v>121</v>
      </c>
    </row>
    <row r="596" customFormat="false" ht="25.25" hidden="false" customHeight="true" outlineLevel="0" collapsed="false">
      <c r="A596" s="11" t="n">
        <f aca="false">A595+1</f>
        <v>589</v>
      </c>
      <c r="B596" s="11" t="s">
        <v>23</v>
      </c>
      <c r="C596" s="10" t="s">
        <v>24</v>
      </c>
      <c r="D596" s="10" t="s">
        <v>25</v>
      </c>
      <c r="E596" s="10" t="s">
        <v>265</v>
      </c>
      <c r="F596" s="10" t="s">
        <v>117</v>
      </c>
      <c r="G596" s="10" t="s">
        <v>129</v>
      </c>
      <c r="H596" s="10"/>
      <c r="I596" s="11" t="s">
        <v>121</v>
      </c>
    </row>
    <row r="597" customFormat="false" ht="25.25" hidden="false" customHeight="true" outlineLevel="0" collapsed="false">
      <c r="A597" s="11" t="n">
        <f aca="false">A596+1</f>
        <v>590</v>
      </c>
      <c r="B597" s="11" t="s">
        <v>23</v>
      </c>
      <c r="C597" s="10" t="s">
        <v>24</v>
      </c>
      <c r="D597" s="10" t="s">
        <v>25</v>
      </c>
      <c r="E597" s="10" t="s">
        <v>268</v>
      </c>
      <c r="F597" s="10" t="s">
        <v>117</v>
      </c>
      <c r="G597" s="10" t="s">
        <v>129</v>
      </c>
      <c r="H597" s="10"/>
      <c r="I597" s="11" t="s">
        <v>15</v>
      </c>
    </row>
    <row r="598" customFormat="false" ht="25.25" hidden="false" customHeight="true" outlineLevel="0" collapsed="false">
      <c r="A598" s="11" t="n">
        <f aca="false">A597+1</f>
        <v>591</v>
      </c>
      <c r="B598" s="11" t="s">
        <v>23</v>
      </c>
      <c r="C598" s="10" t="s">
        <v>24</v>
      </c>
      <c r="D598" s="10" t="s">
        <v>25</v>
      </c>
      <c r="E598" s="10" t="s">
        <v>267</v>
      </c>
      <c r="F598" s="10" t="s">
        <v>117</v>
      </c>
      <c r="G598" s="10" t="s">
        <v>129</v>
      </c>
      <c r="H598" s="10"/>
      <c r="I598" s="11" t="s">
        <v>13</v>
      </c>
    </row>
    <row r="599" customFormat="false" ht="25.25" hidden="false" customHeight="true" outlineLevel="0" collapsed="false">
      <c r="A599" s="11" t="n">
        <f aca="false">A598+1</f>
        <v>592</v>
      </c>
      <c r="B599" s="11" t="s">
        <v>23</v>
      </c>
      <c r="C599" s="10" t="s">
        <v>24</v>
      </c>
      <c r="D599" s="10" t="s">
        <v>25</v>
      </c>
      <c r="E599" s="10" t="s">
        <v>228</v>
      </c>
      <c r="F599" s="10" t="s">
        <v>128</v>
      </c>
      <c r="G599" s="10" t="s">
        <v>118</v>
      </c>
      <c r="H599" s="10"/>
      <c r="I599" s="11" t="s">
        <v>133</v>
      </c>
    </row>
    <row r="600" customFormat="false" ht="25.25" hidden="false" customHeight="true" outlineLevel="0" collapsed="false">
      <c r="A600" s="11" t="n">
        <f aca="false">A599+1</f>
        <v>593</v>
      </c>
      <c r="B600" s="11" t="s">
        <v>23</v>
      </c>
      <c r="C600" s="10" t="s">
        <v>24</v>
      </c>
      <c r="D600" s="10" t="s">
        <v>25</v>
      </c>
      <c r="E600" s="10" t="s">
        <v>266</v>
      </c>
      <c r="F600" s="10" t="s">
        <v>117</v>
      </c>
      <c r="G600" s="10" t="s">
        <v>118</v>
      </c>
      <c r="H600" s="10"/>
      <c r="I600" s="11" t="s">
        <v>13</v>
      </c>
    </row>
    <row r="601" customFormat="false" ht="25.25" hidden="false" customHeight="true" outlineLevel="0" collapsed="false">
      <c r="A601" s="11" t="n">
        <f aca="false">A600+1</f>
        <v>594</v>
      </c>
      <c r="B601" s="11" t="s">
        <v>23</v>
      </c>
      <c r="C601" s="10" t="s">
        <v>24</v>
      </c>
      <c r="D601" s="10" t="s">
        <v>25</v>
      </c>
      <c r="E601" s="10" t="s">
        <v>216</v>
      </c>
      <c r="F601" s="10" t="s">
        <v>117</v>
      </c>
      <c r="G601" s="10" t="s">
        <v>118</v>
      </c>
      <c r="H601" s="10"/>
      <c r="I601" s="11" t="s">
        <v>13</v>
      </c>
    </row>
    <row r="602" customFormat="false" ht="25.25" hidden="false" customHeight="true" outlineLevel="0" collapsed="false">
      <c r="A602" s="11" t="n">
        <f aca="false">A601+1</f>
        <v>595</v>
      </c>
      <c r="B602" s="11" t="s">
        <v>23</v>
      </c>
      <c r="C602" s="10" t="s">
        <v>24</v>
      </c>
      <c r="D602" s="10" t="s">
        <v>25</v>
      </c>
      <c r="E602" s="10" t="s">
        <v>227</v>
      </c>
      <c r="F602" s="10" t="s">
        <v>117</v>
      </c>
      <c r="G602" s="10" t="s">
        <v>118</v>
      </c>
      <c r="H602" s="10"/>
      <c r="I602" s="11" t="s">
        <v>13</v>
      </c>
    </row>
    <row r="603" customFormat="false" ht="25.25" hidden="false" customHeight="true" outlineLevel="0" collapsed="false">
      <c r="A603" s="11" t="n">
        <f aca="false">A602+1</f>
        <v>596</v>
      </c>
      <c r="B603" s="11" t="s">
        <v>23</v>
      </c>
      <c r="C603" s="10" t="s">
        <v>24</v>
      </c>
      <c r="D603" s="10" t="s">
        <v>25</v>
      </c>
      <c r="E603" s="10" t="s">
        <v>216</v>
      </c>
      <c r="F603" s="10" t="s">
        <v>117</v>
      </c>
      <c r="G603" s="10" t="s">
        <v>118</v>
      </c>
      <c r="H603" s="10"/>
      <c r="I603" s="11" t="s">
        <v>15</v>
      </c>
    </row>
    <row r="604" customFormat="false" ht="25.25" hidden="false" customHeight="true" outlineLevel="0" collapsed="false">
      <c r="A604" s="11" t="n">
        <f aca="false">A603+1</f>
        <v>597</v>
      </c>
      <c r="B604" s="11" t="s">
        <v>23</v>
      </c>
      <c r="C604" s="10" t="s">
        <v>24</v>
      </c>
      <c r="D604" s="10" t="s">
        <v>25</v>
      </c>
      <c r="E604" s="10" t="s">
        <v>215</v>
      </c>
      <c r="F604" s="10" t="s">
        <v>117</v>
      </c>
      <c r="G604" s="10" t="s">
        <v>129</v>
      </c>
      <c r="H604" s="10"/>
      <c r="I604" s="11" t="s">
        <v>13</v>
      </c>
    </row>
    <row r="605" customFormat="false" ht="25.25" hidden="false" customHeight="true" outlineLevel="0" collapsed="false">
      <c r="A605" s="11" t="n">
        <f aca="false">A604+1</f>
        <v>598</v>
      </c>
      <c r="B605" s="11" t="s">
        <v>23</v>
      </c>
      <c r="C605" s="10" t="s">
        <v>24</v>
      </c>
      <c r="D605" s="10" t="s">
        <v>25</v>
      </c>
      <c r="E605" s="10" t="s">
        <v>212</v>
      </c>
      <c r="F605" s="10" t="s">
        <v>117</v>
      </c>
      <c r="G605" s="10" t="s">
        <v>129</v>
      </c>
      <c r="H605" s="10"/>
      <c r="I605" s="11" t="s">
        <v>13</v>
      </c>
    </row>
    <row r="606" customFormat="false" ht="25.25" hidden="false" customHeight="true" outlineLevel="0" collapsed="false">
      <c r="A606" s="11" t="n">
        <f aca="false">A605+1</f>
        <v>599</v>
      </c>
      <c r="B606" s="11" t="s">
        <v>23</v>
      </c>
      <c r="C606" s="10" t="s">
        <v>24</v>
      </c>
      <c r="D606" s="10" t="s">
        <v>25</v>
      </c>
      <c r="E606" s="10" t="s">
        <v>226</v>
      </c>
      <c r="F606" s="10" t="s">
        <v>117</v>
      </c>
      <c r="G606" s="10" t="s">
        <v>118</v>
      </c>
      <c r="H606" s="10"/>
      <c r="I606" s="11" t="s">
        <v>13</v>
      </c>
    </row>
    <row r="607" customFormat="false" ht="25.25" hidden="false" customHeight="true" outlineLevel="0" collapsed="false">
      <c r="A607" s="11" t="n">
        <f aca="false">A606+1</f>
        <v>600</v>
      </c>
      <c r="B607" s="11" t="s">
        <v>23</v>
      </c>
      <c r="C607" s="10" t="s">
        <v>24</v>
      </c>
      <c r="D607" s="10" t="s">
        <v>25</v>
      </c>
      <c r="E607" s="10" t="s">
        <v>228</v>
      </c>
      <c r="F607" s="10" t="s">
        <v>117</v>
      </c>
      <c r="G607" s="10" t="s">
        <v>118</v>
      </c>
      <c r="H607" s="10"/>
      <c r="I607" s="11" t="s">
        <v>15</v>
      </c>
    </row>
    <row r="608" customFormat="false" ht="25.25" hidden="false" customHeight="true" outlineLevel="0" collapsed="false">
      <c r="A608" s="11" t="n">
        <f aca="false">A607+1</f>
        <v>601</v>
      </c>
      <c r="B608" s="11" t="s">
        <v>23</v>
      </c>
      <c r="C608" s="10" t="s">
        <v>24</v>
      </c>
      <c r="D608" s="10" t="s">
        <v>25</v>
      </c>
      <c r="E608" s="10" t="s">
        <v>210</v>
      </c>
      <c r="F608" s="10" t="s">
        <v>117</v>
      </c>
      <c r="G608" s="10" t="s">
        <v>129</v>
      </c>
      <c r="H608" s="10"/>
      <c r="I608" s="11" t="s">
        <v>13</v>
      </c>
    </row>
    <row r="609" customFormat="false" ht="25.25" hidden="false" customHeight="true" outlineLevel="0" collapsed="false">
      <c r="A609" s="11" t="n">
        <f aca="false">A608+1</f>
        <v>602</v>
      </c>
      <c r="B609" s="11" t="s">
        <v>23</v>
      </c>
      <c r="C609" s="10" t="s">
        <v>24</v>
      </c>
      <c r="D609" s="10" t="s">
        <v>25</v>
      </c>
      <c r="E609" s="10" t="s">
        <v>215</v>
      </c>
      <c r="F609" s="10" t="s">
        <v>117</v>
      </c>
      <c r="G609" s="10" t="s">
        <v>118</v>
      </c>
      <c r="H609" s="10"/>
      <c r="I609" s="11" t="s">
        <v>13</v>
      </c>
    </row>
    <row r="610" customFormat="false" ht="25.25" hidden="false" customHeight="true" outlineLevel="0" collapsed="false">
      <c r="A610" s="11" t="n">
        <f aca="false">A609+1</f>
        <v>603</v>
      </c>
      <c r="B610" s="11" t="s">
        <v>23</v>
      </c>
      <c r="C610" s="10" t="s">
        <v>24</v>
      </c>
      <c r="D610" s="10" t="s">
        <v>25</v>
      </c>
      <c r="E610" s="10" t="s">
        <v>220</v>
      </c>
      <c r="F610" s="10" t="s">
        <v>128</v>
      </c>
      <c r="G610" s="10" t="s">
        <v>118</v>
      </c>
      <c r="H610" s="10"/>
      <c r="I610" s="11" t="s">
        <v>133</v>
      </c>
    </row>
    <row r="611" customFormat="false" ht="25.25" hidden="false" customHeight="true" outlineLevel="0" collapsed="false">
      <c r="A611" s="11" t="n">
        <f aca="false">A610+1</f>
        <v>604</v>
      </c>
      <c r="B611" s="11" t="s">
        <v>23</v>
      </c>
      <c r="C611" s="10" t="s">
        <v>24</v>
      </c>
      <c r="D611" s="10" t="s">
        <v>25</v>
      </c>
      <c r="E611" s="10" t="s">
        <v>255</v>
      </c>
      <c r="F611" s="10" t="s">
        <v>117</v>
      </c>
      <c r="G611" s="10" t="s">
        <v>129</v>
      </c>
      <c r="H611" s="10"/>
      <c r="I611" s="11" t="s">
        <v>15</v>
      </c>
    </row>
    <row r="612" customFormat="false" ht="25.25" hidden="false" customHeight="true" outlineLevel="0" collapsed="false">
      <c r="A612" s="11" t="n">
        <f aca="false">A611+1</f>
        <v>605</v>
      </c>
      <c r="B612" s="11" t="s">
        <v>23</v>
      </c>
      <c r="C612" s="10" t="s">
        <v>24</v>
      </c>
      <c r="D612" s="10" t="s">
        <v>25</v>
      </c>
      <c r="E612" s="10" t="s">
        <v>220</v>
      </c>
      <c r="F612" s="10" t="s">
        <v>117</v>
      </c>
      <c r="G612" s="10" t="s">
        <v>118</v>
      </c>
      <c r="H612" s="10"/>
      <c r="I612" s="11" t="s">
        <v>13</v>
      </c>
    </row>
    <row r="613" customFormat="false" ht="25.25" hidden="false" customHeight="true" outlineLevel="0" collapsed="false">
      <c r="A613" s="11" t="n">
        <f aca="false">A612+1</f>
        <v>606</v>
      </c>
      <c r="B613" s="11" t="s">
        <v>23</v>
      </c>
      <c r="C613" s="10" t="s">
        <v>24</v>
      </c>
      <c r="D613" s="10" t="s">
        <v>25</v>
      </c>
      <c r="E613" s="10" t="s">
        <v>268</v>
      </c>
      <c r="F613" s="10" t="s">
        <v>117</v>
      </c>
      <c r="G613" s="10" t="s">
        <v>129</v>
      </c>
      <c r="H613" s="10"/>
      <c r="I613" s="11" t="s">
        <v>13</v>
      </c>
    </row>
    <row r="614" customFormat="false" ht="25.25" hidden="false" customHeight="true" outlineLevel="0" collapsed="false">
      <c r="A614" s="11" t="n">
        <f aca="false">A613+1</f>
        <v>607</v>
      </c>
      <c r="B614" s="11" t="s">
        <v>23</v>
      </c>
      <c r="C614" s="10" t="s">
        <v>24</v>
      </c>
      <c r="D614" s="10" t="s">
        <v>25</v>
      </c>
      <c r="E614" s="10" t="s">
        <v>219</v>
      </c>
      <c r="F614" s="10" t="s">
        <v>117</v>
      </c>
      <c r="G614" s="10" t="s">
        <v>118</v>
      </c>
      <c r="H614" s="10"/>
      <c r="I614" s="11" t="s">
        <v>121</v>
      </c>
    </row>
    <row r="615" customFormat="false" ht="25.25" hidden="false" customHeight="true" outlineLevel="0" collapsed="false">
      <c r="A615" s="11" t="n">
        <f aca="false">A614+1</f>
        <v>608</v>
      </c>
      <c r="B615" s="11" t="s">
        <v>23</v>
      </c>
      <c r="C615" s="10" t="s">
        <v>24</v>
      </c>
      <c r="D615" s="10" t="s">
        <v>25</v>
      </c>
      <c r="E615" s="10" t="s">
        <v>228</v>
      </c>
      <c r="F615" s="10" t="s">
        <v>117</v>
      </c>
      <c r="G615" s="10" t="s">
        <v>129</v>
      </c>
      <c r="H615" s="10"/>
      <c r="I615" s="11" t="s">
        <v>13</v>
      </c>
    </row>
    <row r="616" customFormat="false" ht="25.25" hidden="false" customHeight="true" outlineLevel="0" collapsed="false">
      <c r="A616" s="11" t="n">
        <f aca="false">A615+1</f>
        <v>609</v>
      </c>
      <c r="B616" s="11" t="s">
        <v>23</v>
      </c>
      <c r="C616" s="10" t="s">
        <v>24</v>
      </c>
      <c r="D616" s="10" t="s">
        <v>25</v>
      </c>
      <c r="E616" s="10" t="s">
        <v>219</v>
      </c>
      <c r="F616" s="10" t="s">
        <v>117</v>
      </c>
      <c r="G616" s="10" t="s">
        <v>129</v>
      </c>
      <c r="H616" s="10"/>
      <c r="I616" s="11" t="s">
        <v>13</v>
      </c>
    </row>
    <row r="617" customFormat="false" ht="25.25" hidden="false" customHeight="true" outlineLevel="0" collapsed="false">
      <c r="A617" s="11" t="n">
        <f aca="false">A616+1</f>
        <v>610</v>
      </c>
      <c r="B617" s="11" t="s">
        <v>23</v>
      </c>
      <c r="C617" s="10" t="s">
        <v>24</v>
      </c>
      <c r="D617" s="10" t="s">
        <v>25</v>
      </c>
      <c r="E617" s="10" t="s">
        <v>266</v>
      </c>
      <c r="F617" s="10" t="s">
        <v>117</v>
      </c>
      <c r="G617" s="10" t="s">
        <v>129</v>
      </c>
      <c r="H617" s="10"/>
      <c r="I617" s="11" t="s">
        <v>15</v>
      </c>
    </row>
    <row r="618" customFormat="false" ht="25.25" hidden="false" customHeight="true" outlineLevel="0" collapsed="false">
      <c r="A618" s="11" t="n">
        <f aca="false">A617+1</f>
        <v>611</v>
      </c>
      <c r="B618" s="11" t="s">
        <v>23</v>
      </c>
      <c r="C618" s="10" t="s">
        <v>24</v>
      </c>
      <c r="D618" s="10" t="s">
        <v>25</v>
      </c>
      <c r="E618" s="10" t="s">
        <v>228</v>
      </c>
      <c r="F618" s="10" t="s">
        <v>117</v>
      </c>
      <c r="G618" s="10" t="s">
        <v>129</v>
      </c>
      <c r="H618" s="10"/>
      <c r="I618" s="11" t="s">
        <v>121</v>
      </c>
    </row>
    <row r="619" customFormat="false" ht="25.25" hidden="false" customHeight="true" outlineLevel="0" collapsed="false">
      <c r="A619" s="11" t="n">
        <f aca="false">A618+1</f>
        <v>612</v>
      </c>
      <c r="B619" s="11" t="s">
        <v>23</v>
      </c>
      <c r="C619" s="10" t="s">
        <v>24</v>
      </c>
      <c r="D619" s="10" t="s">
        <v>25</v>
      </c>
      <c r="E619" s="10" t="s">
        <v>222</v>
      </c>
      <c r="F619" s="10" t="s">
        <v>117</v>
      </c>
      <c r="G619" s="10" t="s">
        <v>118</v>
      </c>
      <c r="H619" s="10"/>
      <c r="I619" s="11" t="s">
        <v>121</v>
      </c>
    </row>
    <row r="620" customFormat="false" ht="25.25" hidden="false" customHeight="true" outlineLevel="0" collapsed="false">
      <c r="A620" s="11" t="n">
        <f aca="false">A619+1</f>
        <v>613</v>
      </c>
      <c r="B620" s="11" t="s">
        <v>23</v>
      </c>
      <c r="C620" s="10" t="s">
        <v>24</v>
      </c>
      <c r="D620" s="10" t="s">
        <v>25</v>
      </c>
      <c r="E620" s="10" t="s">
        <v>260</v>
      </c>
      <c r="F620" s="10" t="s">
        <v>117</v>
      </c>
      <c r="G620" s="10" t="s">
        <v>118</v>
      </c>
      <c r="H620" s="10"/>
      <c r="I620" s="11" t="s">
        <v>121</v>
      </c>
    </row>
    <row r="621" customFormat="false" ht="25.25" hidden="false" customHeight="true" outlineLevel="0" collapsed="false">
      <c r="A621" s="11" t="n">
        <f aca="false">A620+1</f>
        <v>614</v>
      </c>
      <c r="B621" s="11" t="s">
        <v>23</v>
      </c>
      <c r="C621" s="10" t="s">
        <v>24</v>
      </c>
      <c r="D621" s="10" t="s">
        <v>25</v>
      </c>
      <c r="E621" s="10" t="s">
        <v>225</v>
      </c>
      <c r="F621" s="10" t="s">
        <v>117</v>
      </c>
      <c r="G621" s="10" t="s">
        <v>118</v>
      </c>
      <c r="H621" s="10"/>
      <c r="I621" s="11" t="s">
        <v>121</v>
      </c>
    </row>
    <row r="622" customFormat="false" ht="25.25" hidden="false" customHeight="true" outlineLevel="0" collapsed="false">
      <c r="A622" s="11" t="n">
        <f aca="false">A621+1</f>
        <v>615</v>
      </c>
      <c r="B622" s="11" t="s">
        <v>23</v>
      </c>
      <c r="C622" s="10" t="s">
        <v>24</v>
      </c>
      <c r="D622" s="10" t="s">
        <v>25</v>
      </c>
      <c r="E622" s="10" t="s">
        <v>268</v>
      </c>
      <c r="F622" s="10" t="s">
        <v>117</v>
      </c>
      <c r="G622" s="10" t="s">
        <v>129</v>
      </c>
      <c r="H622" s="10"/>
      <c r="I622" s="11" t="s">
        <v>13</v>
      </c>
    </row>
    <row r="623" customFormat="false" ht="25.25" hidden="false" customHeight="true" outlineLevel="0" collapsed="false">
      <c r="A623" s="11" t="n">
        <f aca="false">A622+1</f>
        <v>616</v>
      </c>
      <c r="B623" s="11" t="s">
        <v>23</v>
      </c>
      <c r="C623" s="10" t="s">
        <v>24</v>
      </c>
      <c r="D623" s="10" t="s">
        <v>25</v>
      </c>
      <c r="E623" s="10" t="s">
        <v>226</v>
      </c>
      <c r="F623" s="10" t="s">
        <v>117</v>
      </c>
      <c r="G623" s="10" t="s">
        <v>129</v>
      </c>
      <c r="H623" s="10"/>
      <c r="I623" s="11" t="s">
        <v>15</v>
      </c>
    </row>
    <row r="624" customFormat="false" ht="25.25" hidden="false" customHeight="true" outlineLevel="0" collapsed="false">
      <c r="A624" s="11" t="n">
        <f aca="false">A623+1</f>
        <v>617</v>
      </c>
      <c r="B624" s="11" t="s">
        <v>23</v>
      </c>
      <c r="C624" s="10" t="s">
        <v>24</v>
      </c>
      <c r="D624" s="10" t="s">
        <v>25</v>
      </c>
      <c r="E624" s="10" t="s">
        <v>265</v>
      </c>
      <c r="F624" s="10" t="s">
        <v>117</v>
      </c>
      <c r="G624" s="10" t="s">
        <v>129</v>
      </c>
      <c r="H624" s="10"/>
      <c r="I624" s="11" t="s">
        <v>121</v>
      </c>
    </row>
    <row r="625" customFormat="false" ht="25.25" hidden="false" customHeight="true" outlineLevel="0" collapsed="false">
      <c r="A625" s="11" t="n">
        <f aca="false">A624+1</f>
        <v>618</v>
      </c>
      <c r="B625" s="11" t="s">
        <v>23</v>
      </c>
      <c r="C625" s="10" t="s">
        <v>24</v>
      </c>
      <c r="D625" s="10" t="s">
        <v>25</v>
      </c>
      <c r="E625" s="10" t="s">
        <v>212</v>
      </c>
      <c r="F625" s="10" t="s">
        <v>117</v>
      </c>
      <c r="G625" s="10" t="s">
        <v>129</v>
      </c>
      <c r="H625" s="10"/>
      <c r="I625" s="11" t="s">
        <v>121</v>
      </c>
    </row>
    <row r="626" customFormat="false" ht="25.25" hidden="false" customHeight="true" outlineLevel="0" collapsed="false">
      <c r="A626" s="11" t="n">
        <f aca="false">A625+1</f>
        <v>619</v>
      </c>
      <c r="B626" s="11" t="s">
        <v>23</v>
      </c>
      <c r="C626" s="10" t="s">
        <v>24</v>
      </c>
      <c r="D626" s="10" t="s">
        <v>25</v>
      </c>
      <c r="E626" s="10" t="s">
        <v>266</v>
      </c>
      <c r="F626" s="10" t="s">
        <v>128</v>
      </c>
      <c r="G626" s="10" t="s">
        <v>118</v>
      </c>
      <c r="H626" s="10"/>
      <c r="I626" s="11" t="s">
        <v>133</v>
      </c>
    </row>
    <row r="627" customFormat="false" ht="25.25" hidden="false" customHeight="true" outlineLevel="0" collapsed="false">
      <c r="A627" s="11" t="n">
        <f aca="false">A626+1</f>
        <v>620</v>
      </c>
      <c r="B627" s="11" t="s">
        <v>23</v>
      </c>
      <c r="C627" s="10" t="s">
        <v>24</v>
      </c>
      <c r="D627" s="10" t="s">
        <v>25</v>
      </c>
      <c r="E627" s="10" t="s">
        <v>210</v>
      </c>
      <c r="F627" s="10" t="s">
        <v>117</v>
      </c>
      <c r="G627" s="10" t="s">
        <v>118</v>
      </c>
      <c r="H627" s="10"/>
      <c r="I627" s="11" t="s">
        <v>13</v>
      </c>
    </row>
    <row r="628" customFormat="false" ht="25.25" hidden="false" customHeight="true" outlineLevel="0" collapsed="false">
      <c r="A628" s="11" t="n">
        <f aca="false">A627+1</f>
        <v>621</v>
      </c>
      <c r="B628" s="11" t="s">
        <v>23</v>
      </c>
      <c r="C628" s="10" t="s">
        <v>24</v>
      </c>
      <c r="D628" s="10" t="s">
        <v>25</v>
      </c>
      <c r="E628" s="10" t="s">
        <v>265</v>
      </c>
      <c r="F628" s="10" t="s">
        <v>117</v>
      </c>
      <c r="G628" s="10" t="s">
        <v>129</v>
      </c>
      <c r="H628" s="10"/>
      <c r="I628" s="11" t="s">
        <v>13</v>
      </c>
    </row>
    <row r="629" customFormat="false" ht="25.25" hidden="false" customHeight="true" outlineLevel="0" collapsed="false">
      <c r="A629" s="11" t="n">
        <f aca="false">A628+1</f>
        <v>622</v>
      </c>
      <c r="B629" s="11" t="s">
        <v>23</v>
      </c>
      <c r="C629" s="10" t="s">
        <v>24</v>
      </c>
      <c r="D629" s="10" t="s">
        <v>25</v>
      </c>
      <c r="E629" s="10" t="s">
        <v>220</v>
      </c>
      <c r="F629" s="10" t="s">
        <v>117</v>
      </c>
      <c r="G629" s="10" t="s">
        <v>118</v>
      </c>
      <c r="H629" s="10"/>
      <c r="I629" s="11" t="s">
        <v>15</v>
      </c>
    </row>
    <row r="630" customFormat="false" ht="25.25" hidden="false" customHeight="true" outlineLevel="0" collapsed="false">
      <c r="A630" s="11" t="n">
        <f aca="false">A629+1</f>
        <v>623</v>
      </c>
      <c r="B630" s="11" t="s">
        <v>23</v>
      </c>
      <c r="C630" s="10" t="s">
        <v>24</v>
      </c>
      <c r="D630" s="10" t="s">
        <v>25</v>
      </c>
      <c r="E630" s="10" t="s">
        <v>220</v>
      </c>
      <c r="F630" s="10" t="s">
        <v>117</v>
      </c>
      <c r="G630" s="10" t="s">
        <v>129</v>
      </c>
      <c r="H630" s="10"/>
      <c r="I630" s="11" t="s">
        <v>15</v>
      </c>
    </row>
    <row r="631" customFormat="false" ht="25.25" hidden="false" customHeight="true" outlineLevel="0" collapsed="false">
      <c r="A631" s="11" t="n">
        <f aca="false">A630+1</f>
        <v>624</v>
      </c>
      <c r="B631" s="11" t="s">
        <v>23</v>
      </c>
      <c r="C631" s="10" t="s">
        <v>24</v>
      </c>
      <c r="D631" s="10" t="s">
        <v>25</v>
      </c>
      <c r="E631" s="10" t="s">
        <v>266</v>
      </c>
      <c r="F631" s="10" t="s">
        <v>117</v>
      </c>
      <c r="G631" s="10" t="s">
        <v>129</v>
      </c>
      <c r="H631" s="10"/>
      <c r="I631" s="11" t="s">
        <v>121</v>
      </c>
    </row>
    <row r="632" customFormat="false" ht="25.25" hidden="false" customHeight="true" outlineLevel="0" collapsed="false">
      <c r="A632" s="11" t="n">
        <f aca="false">A631+1</f>
        <v>625</v>
      </c>
      <c r="B632" s="11" t="s">
        <v>23</v>
      </c>
      <c r="C632" s="10" t="s">
        <v>24</v>
      </c>
      <c r="D632" s="10" t="s">
        <v>25</v>
      </c>
      <c r="E632" s="10" t="s">
        <v>227</v>
      </c>
      <c r="F632" s="10" t="s">
        <v>117</v>
      </c>
      <c r="G632" s="10" t="s">
        <v>129</v>
      </c>
      <c r="H632" s="10"/>
      <c r="I632" s="11" t="s">
        <v>121</v>
      </c>
    </row>
    <row r="633" customFormat="false" ht="25.25" hidden="false" customHeight="true" outlineLevel="0" collapsed="false">
      <c r="A633" s="11" t="n">
        <f aca="false">A632+1</f>
        <v>626</v>
      </c>
      <c r="B633" s="11" t="s">
        <v>23</v>
      </c>
      <c r="C633" s="10" t="s">
        <v>24</v>
      </c>
      <c r="D633" s="10" t="s">
        <v>25</v>
      </c>
      <c r="E633" s="10" t="s">
        <v>212</v>
      </c>
      <c r="F633" s="10" t="s">
        <v>117</v>
      </c>
      <c r="G633" s="10" t="s">
        <v>118</v>
      </c>
      <c r="H633" s="10"/>
      <c r="I633" s="11" t="s">
        <v>15</v>
      </c>
    </row>
    <row r="634" customFormat="false" ht="25.25" hidden="false" customHeight="true" outlineLevel="0" collapsed="false">
      <c r="A634" s="11" t="n">
        <f aca="false">A633+1</f>
        <v>627</v>
      </c>
      <c r="B634" s="11" t="s">
        <v>23</v>
      </c>
      <c r="C634" s="10" t="s">
        <v>24</v>
      </c>
      <c r="D634" s="10" t="s">
        <v>25</v>
      </c>
      <c r="E634" s="10" t="s">
        <v>215</v>
      </c>
      <c r="F634" s="10" t="s">
        <v>117</v>
      </c>
      <c r="G634" s="10" t="s">
        <v>129</v>
      </c>
      <c r="H634" s="10"/>
      <c r="I634" s="11" t="s">
        <v>15</v>
      </c>
    </row>
    <row r="635" customFormat="false" ht="25.25" hidden="false" customHeight="true" outlineLevel="0" collapsed="false">
      <c r="A635" s="11" t="n">
        <f aca="false">A634+1</f>
        <v>628</v>
      </c>
      <c r="B635" s="11" t="s">
        <v>23</v>
      </c>
      <c r="C635" s="10" t="s">
        <v>24</v>
      </c>
      <c r="D635" s="10" t="s">
        <v>25</v>
      </c>
      <c r="E635" s="10" t="s">
        <v>268</v>
      </c>
      <c r="F635" s="10" t="s">
        <v>117</v>
      </c>
      <c r="G635" s="10" t="s">
        <v>118</v>
      </c>
      <c r="H635" s="10"/>
      <c r="I635" s="11" t="s">
        <v>121</v>
      </c>
    </row>
    <row r="636" customFormat="false" ht="25.25" hidden="false" customHeight="true" outlineLevel="0" collapsed="false">
      <c r="A636" s="11" t="n">
        <f aca="false">A635+1</f>
        <v>629</v>
      </c>
      <c r="B636" s="11" t="s">
        <v>23</v>
      </c>
      <c r="C636" s="10" t="s">
        <v>24</v>
      </c>
      <c r="D636" s="10" t="s">
        <v>25</v>
      </c>
      <c r="E636" s="10" t="s">
        <v>267</v>
      </c>
      <c r="F636" s="10" t="s">
        <v>117</v>
      </c>
      <c r="G636" s="10" t="s">
        <v>118</v>
      </c>
      <c r="H636" s="10"/>
      <c r="I636" s="11" t="s">
        <v>121</v>
      </c>
    </row>
    <row r="637" customFormat="false" ht="25.25" hidden="false" customHeight="true" outlineLevel="0" collapsed="false">
      <c r="A637" s="11" t="n">
        <f aca="false">A636+1</f>
        <v>630</v>
      </c>
      <c r="B637" s="11" t="s">
        <v>23</v>
      </c>
      <c r="C637" s="10" t="s">
        <v>24</v>
      </c>
      <c r="D637" s="10" t="s">
        <v>25</v>
      </c>
      <c r="E637" s="10" t="s">
        <v>255</v>
      </c>
      <c r="F637" s="10" t="s">
        <v>117</v>
      </c>
      <c r="G637" s="10" t="s">
        <v>129</v>
      </c>
      <c r="H637" s="10"/>
      <c r="I637" s="11" t="s">
        <v>121</v>
      </c>
    </row>
    <row r="638" customFormat="false" ht="25.25" hidden="false" customHeight="true" outlineLevel="0" collapsed="false">
      <c r="A638" s="11" t="n">
        <f aca="false">A637+1</f>
        <v>631</v>
      </c>
      <c r="B638" s="11" t="s">
        <v>23</v>
      </c>
      <c r="C638" s="10" t="s">
        <v>24</v>
      </c>
      <c r="D638" s="10" t="s">
        <v>25</v>
      </c>
      <c r="E638" s="10" t="s">
        <v>265</v>
      </c>
      <c r="F638" s="10" t="s">
        <v>117</v>
      </c>
      <c r="G638" s="10" t="s">
        <v>129</v>
      </c>
      <c r="H638" s="10"/>
      <c r="I638" s="11" t="s">
        <v>121</v>
      </c>
    </row>
    <row r="639" customFormat="false" ht="25.25" hidden="false" customHeight="true" outlineLevel="0" collapsed="false">
      <c r="A639" s="11" t="n">
        <f aca="false">A638+1</f>
        <v>632</v>
      </c>
      <c r="B639" s="11" t="s">
        <v>23</v>
      </c>
      <c r="C639" s="10" t="s">
        <v>24</v>
      </c>
      <c r="D639" s="10" t="s">
        <v>25</v>
      </c>
      <c r="E639" s="10" t="s">
        <v>212</v>
      </c>
      <c r="F639" s="10" t="s">
        <v>128</v>
      </c>
      <c r="G639" s="10" t="s">
        <v>118</v>
      </c>
      <c r="H639" s="10"/>
      <c r="I639" s="11" t="s">
        <v>133</v>
      </c>
    </row>
    <row r="640" customFormat="false" ht="25.25" hidden="false" customHeight="true" outlineLevel="0" collapsed="false">
      <c r="A640" s="11" t="n">
        <f aca="false">A639+1</f>
        <v>633</v>
      </c>
      <c r="B640" s="11" t="s">
        <v>23</v>
      </c>
      <c r="C640" s="10" t="s">
        <v>24</v>
      </c>
      <c r="D640" s="10" t="s">
        <v>25</v>
      </c>
      <c r="E640" s="10" t="s">
        <v>216</v>
      </c>
      <c r="F640" s="10" t="s">
        <v>117</v>
      </c>
      <c r="G640" s="10" t="s">
        <v>129</v>
      </c>
      <c r="H640" s="10"/>
      <c r="I640" s="11" t="s">
        <v>121</v>
      </c>
    </row>
    <row r="641" customFormat="false" ht="25.25" hidden="false" customHeight="true" outlineLevel="0" collapsed="false">
      <c r="A641" s="11" t="n">
        <f aca="false">A640+1</f>
        <v>634</v>
      </c>
      <c r="B641" s="11" t="s">
        <v>23</v>
      </c>
      <c r="C641" s="10" t="s">
        <v>24</v>
      </c>
      <c r="D641" s="10" t="s">
        <v>25</v>
      </c>
      <c r="E641" s="10" t="s">
        <v>227</v>
      </c>
      <c r="F641" s="10" t="s">
        <v>128</v>
      </c>
      <c r="G641" s="10" t="s">
        <v>118</v>
      </c>
      <c r="H641" s="10"/>
      <c r="I641" s="11" t="s">
        <v>133</v>
      </c>
    </row>
    <row r="642" customFormat="false" ht="25.25" hidden="false" customHeight="true" outlineLevel="0" collapsed="false">
      <c r="A642" s="11" t="n">
        <f aca="false">A641+1</f>
        <v>635</v>
      </c>
      <c r="B642" s="11" t="s">
        <v>23</v>
      </c>
      <c r="C642" s="10" t="s">
        <v>24</v>
      </c>
      <c r="D642" s="10" t="s">
        <v>25</v>
      </c>
      <c r="E642" s="10" t="s">
        <v>212</v>
      </c>
      <c r="F642" s="10" t="s">
        <v>117</v>
      </c>
      <c r="G642" s="10" t="s">
        <v>118</v>
      </c>
      <c r="H642" s="10"/>
      <c r="I642" s="11" t="s">
        <v>13</v>
      </c>
    </row>
    <row r="643" customFormat="false" ht="25.25" hidden="false" customHeight="true" outlineLevel="0" collapsed="false">
      <c r="A643" s="11" t="n">
        <f aca="false">A642+1</f>
        <v>636</v>
      </c>
      <c r="B643" s="11" t="s">
        <v>23</v>
      </c>
      <c r="C643" s="10" t="s">
        <v>24</v>
      </c>
      <c r="D643" s="10" t="s">
        <v>25</v>
      </c>
      <c r="E643" s="10" t="s">
        <v>255</v>
      </c>
      <c r="F643" s="10" t="s">
        <v>117</v>
      </c>
      <c r="G643" s="10" t="s">
        <v>118</v>
      </c>
      <c r="H643" s="10"/>
      <c r="I643" s="11" t="s">
        <v>121</v>
      </c>
    </row>
    <row r="644" customFormat="false" ht="25.25" hidden="false" customHeight="true" outlineLevel="0" collapsed="false">
      <c r="A644" s="11" t="n">
        <f aca="false">A643+1</f>
        <v>637</v>
      </c>
      <c r="B644" s="11" t="s">
        <v>23</v>
      </c>
      <c r="C644" s="10" t="s">
        <v>24</v>
      </c>
      <c r="D644" s="10" t="s">
        <v>25</v>
      </c>
      <c r="E644" s="10" t="s">
        <v>216</v>
      </c>
      <c r="F644" s="10" t="s">
        <v>117</v>
      </c>
      <c r="G644" s="10" t="s">
        <v>129</v>
      </c>
      <c r="H644" s="10"/>
      <c r="I644" s="11" t="s">
        <v>15</v>
      </c>
    </row>
    <row r="645" customFormat="false" ht="25.25" hidden="false" customHeight="true" outlineLevel="0" collapsed="false">
      <c r="A645" s="11" t="n">
        <f aca="false">A644+1</f>
        <v>638</v>
      </c>
      <c r="B645" s="11" t="s">
        <v>23</v>
      </c>
      <c r="C645" s="10" t="s">
        <v>24</v>
      </c>
      <c r="D645" s="10" t="s">
        <v>25</v>
      </c>
      <c r="E645" s="10" t="s">
        <v>219</v>
      </c>
      <c r="F645" s="10" t="s">
        <v>117</v>
      </c>
      <c r="G645" s="10" t="s">
        <v>118</v>
      </c>
      <c r="H645" s="10"/>
      <c r="I645" s="11" t="s">
        <v>15</v>
      </c>
    </row>
    <row r="646" customFormat="false" ht="25.25" hidden="false" customHeight="true" outlineLevel="0" collapsed="false">
      <c r="A646" s="11" t="n">
        <f aca="false">A645+1</f>
        <v>639</v>
      </c>
      <c r="B646" s="11" t="s">
        <v>23</v>
      </c>
      <c r="C646" s="10" t="s">
        <v>24</v>
      </c>
      <c r="D646" s="10" t="s">
        <v>25</v>
      </c>
      <c r="E646" s="10" t="s">
        <v>216</v>
      </c>
      <c r="F646" s="10" t="s">
        <v>117</v>
      </c>
      <c r="G646" s="10" t="s">
        <v>118</v>
      </c>
      <c r="H646" s="10"/>
      <c r="I646" s="11" t="s">
        <v>121</v>
      </c>
    </row>
    <row r="647" customFormat="false" ht="25.25" hidden="false" customHeight="true" outlineLevel="0" collapsed="false">
      <c r="A647" s="11" t="n">
        <f aca="false">A646+1</f>
        <v>640</v>
      </c>
      <c r="B647" s="11" t="s">
        <v>23</v>
      </c>
      <c r="C647" s="10" t="s">
        <v>24</v>
      </c>
      <c r="D647" s="10" t="s">
        <v>25</v>
      </c>
      <c r="E647" s="10" t="s">
        <v>220</v>
      </c>
      <c r="F647" s="10" t="s">
        <v>117</v>
      </c>
      <c r="G647" s="10" t="s">
        <v>118</v>
      </c>
      <c r="H647" s="10"/>
      <c r="I647" s="11" t="s">
        <v>121</v>
      </c>
    </row>
    <row r="648" customFormat="false" ht="25.25" hidden="false" customHeight="true" outlineLevel="0" collapsed="false">
      <c r="A648" s="11" t="n">
        <f aca="false">A647+1</f>
        <v>641</v>
      </c>
      <c r="B648" s="11" t="s">
        <v>23</v>
      </c>
      <c r="C648" s="10" t="s">
        <v>24</v>
      </c>
      <c r="D648" s="10" t="s">
        <v>25</v>
      </c>
      <c r="E648" s="10" t="s">
        <v>216</v>
      </c>
      <c r="F648" s="10" t="s">
        <v>117</v>
      </c>
      <c r="G648" s="10" t="s">
        <v>129</v>
      </c>
      <c r="H648" s="10"/>
      <c r="I648" s="11" t="s">
        <v>13</v>
      </c>
    </row>
    <row r="649" customFormat="false" ht="25.25" hidden="false" customHeight="true" outlineLevel="0" collapsed="false">
      <c r="A649" s="11" t="n">
        <f aca="false">A648+1</f>
        <v>642</v>
      </c>
      <c r="B649" s="11" t="s">
        <v>23</v>
      </c>
      <c r="C649" s="10" t="s">
        <v>24</v>
      </c>
      <c r="D649" s="10" t="s">
        <v>25</v>
      </c>
      <c r="E649" s="10" t="s">
        <v>210</v>
      </c>
      <c r="F649" s="10" t="s">
        <v>117</v>
      </c>
      <c r="G649" s="10" t="s">
        <v>129</v>
      </c>
      <c r="H649" s="10"/>
      <c r="I649" s="11" t="s">
        <v>13</v>
      </c>
    </row>
    <row r="650" customFormat="false" ht="25.25" hidden="false" customHeight="true" outlineLevel="0" collapsed="false">
      <c r="A650" s="11" t="n">
        <f aca="false">A649+1</f>
        <v>643</v>
      </c>
      <c r="B650" s="11" t="s">
        <v>23</v>
      </c>
      <c r="C650" s="10" t="s">
        <v>24</v>
      </c>
      <c r="D650" s="10" t="s">
        <v>25</v>
      </c>
      <c r="E650" s="10" t="s">
        <v>211</v>
      </c>
      <c r="F650" s="10" t="s">
        <v>128</v>
      </c>
      <c r="G650" s="10" t="s">
        <v>118</v>
      </c>
      <c r="H650" s="10"/>
      <c r="I650" s="11" t="s">
        <v>133</v>
      </c>
    </row>
    <row r="651" customFormat="false" ht="25.25" hidden="false" customHeight="true" outlineLevel="0" collapsed="false">
      <c r="A651" s="11" t="n">
        <f aca="false">A650+1</f>
        <v>644</v>
      </c>
      <c r="B651" s="11" t="s">
        <v>23</v>
      </c>
      <c r="C651" s="10" t="s">
        <v>24</v>
      </c>
      <c r="D651" s="10" t="s">
        <v>25</v>
      </c>
      <c r="E651" s="10" t="s">
        <v>212</v>
      </c>
      <c r="F651" s="10" t="s">
        <v>117</v>
      </c>
      <c r="G651" s="10" t="s">
        <v>118</v>
      </c>
      <c r="H651" s="10"/>
      <c r="I651" s="11" t="s">
        <v>121</v>
      </c>
    </row>
    <row r="652" customFormat="false" ht="25.25" hidden="false" customHeight="true" outlineLevel="0" collapsed="false">
      <c r="A652" s="11" t="n">
        <f aca="false">A651+1</f>
        <v>645</v>
      </c>
      <c r="B652" s="11" t="s">
        <v>23</v>
      </c>
      <c r="C652" s="10" t="s">
        <v>24</v>
      </c>
      <c r="D652" s="10" t="s">
        <v>25</v>
      </c>
      <c r="E652" s="10" t="s">
        <v>225</v>
      </c>
      <c r="F652" s="10" t="s">
        <v>117</v>
      </c>
      <c r="G652" s="10" t="s">
        <v>129</v>
      </c>
      <c r="H652" s="10"/>
      <c r="I652" s="11" t="s">
        <v>121</v>
      </c>
    </row>
    <row r="653" customFormat="false" ht="25.25" hidden="false" customHeight="true" outlineLevel="0" collapsed="false">
      <c r="A653" s="11" t="n">
        <f aca="false">A652+1</f>
        <v>646</v>
      </c>
      <c r="B653" s="11" t="s">
        <v>23</v>
      </c>
      <c r="C653" s="10" t="s">
        <v>24</v>
      </c>
      <c r="D653" s="10" t="s">
        <v>25</v>
      </c>
      <c r="E653" s="10" t="s">
        <v>216</v>
      </c>
      <c r="F653" s="10" t="s">
        <v>117</v>
      </c>
      <c r="G653" s="10" t="s">
        <v>129</v>
      </c>
      <c r="H653" s="10"/>
      <c r="I653" s="11" t="s">
        <v>13</v>
      </c>
    </row>
    <row r="654" customFormat="false" ht="25.25" hidden="false" customHeight="true" outlineLevel="0" collapsed="false">
      <c r="A654" s="11" t="n">
        <f aca="false">A653+1</f>
        <v>647</v>
      </c>
      <c r="B654" s="11" t="s">
        <v>23</v>
      </c>
      <c r="C654" s="10" t="s">
        <v>24</v>
      </c>
      <c r="D654" s="10" t="s">
        <v>25</v>
      </c>
      <c r="E654" s="10" t="s">
        <v>255</v>
      </c>
      <c r="F654" s="10" t="s">
        <v>117</v>
      </c>
      <c r="G654" s="10" t="s">
        <v>129</v>
      </c>
      <c r="H654" s="10"/>
      <c r="I654" s="11" t="s">
        <v>13</v>
      </c>
    </row>
    <row r="655" customFormat="false" ht="25.25" hidden="false" customHeight="true" outlineLevel="0" collapsed="false">
      <c r="A655" s="11" t="n">
        <f aca="false">A654+1</f>
        <v>648</v>
      </c>
      <c r="B655" s="11" t="s">
        <v>23</v>
      </c>
      <c r="C655" s="10" t="s">
        <v>24</v>
      </c>
      <c r="D655" s="10" t="s">
        <v>25</v>
      </c>
      <c r="E655" s="10" t="s">
        <v>211</v>
      </c>
      <c r="F655" s="10" t="s">
        <v>117</v>
      </c>
      <c r="G655" s="10" t="s">
        <v>129</v>
      </c>
      <c r="H655" s="10"/>
      <c r="I655" s="11" t="s">
        <v>13</v>
      </c>
    </row>
    <row r="656" customFormat="false" ht="25.25" hidden="false" customHeight="true" outlineLevel="0" collapsed="false">
      <c r="A656" s="11" t="n">
        <f aca="false">A655+1</f>
        <v>649</v>
      </c>
      <c r="B656" s="11" t="s">
        <v>23</v>
      </c>
      <c r="C656" s="10" t="s">
        <v>24</v>
      </c>
      <c r="D656" s="10" t="s">
        <v>25</v>
      </c>
      <c r="E656" s="10" t="s">
        <v>265</v>
      </c>
      <c r="F656" s="10" t="s">
        <v>117</v>
      </c>
      <c r="G656" s="10" t="s">
        <v>118</v>
      </c>
      <c r="H656" s="10"/>
      <c r="I656" s="11" t="s">
        <v>13</v>
      </c>
    </row>
    <row r="657" customFormat="false" ht="25.25" hidden="false" customHeight="true" outlineLevel="0" collapsed="false">
      <c r="A657" s="11" t="n">
        <f aca="false">A656+1</f>
        <v>650</v>
      </c>
      <c r="B657" s="11" t="s">
        <v>23</v>
      </c>
      <c r="C657" s="10" t="s">
        <v>24</v>
      </c>
      <c r="D657" s="10" t="s">
        <v>25</v>
      </c>
      <c r="E657" s="10" t="s">
        <v>255</v>
      </c>
      <c r="F657" s="10" t="s">
        <v>117</v>
      </c>
      <c r="G657" s="10" t="s">
        <v>118</v>
      </c>
      <c r="H657" s="10"/>
      <c r="I657" s="11" t="s">
        <v>13</v>
      </c>
    </row>
    <row r="658" customFormat="false" ht="25.25" hidden="false" customHeight="true" outlineLevel="0" collapsed="false">
      <c r="A658" s="11" t="n">
        <f aca="false">A657+1</f>
        <v>651</v>
      </c>
      <c r="B658" s="11" t="s">
        <v>23</v>
      </c>
      <c r="C658" s="10" t="s">
        <v>24</v>
      </c>
      <c r="D658" s="10" t="s">
        <v>25</v>
      </c>
      <c r="E658" s="10" t="s">
        <v>229</v>
      </c>
      <c r="F658" s="10" t="s">
        <v>117</v>
      </c>
      <c r="G658" s="10" t="s">
        <v>118</v>
      </c>
      <c r="H658" s="10"/>
      <c r="I658" s="11" t="s">
        <v>121</v>
      </c>
    </row>
    <row r="659" customFormat="false" ht="25.25" hidden="false" customHeight="true" outlineLevel="0" collapsed="false">
      <c r="A659" s="11" t="n">
        <f aca="false">A658+1</f>
        <v>652</v>
      </c>
      <c r="B659" s="11" t="s">
        <v>23</v>
      </c>
      <c r="C659" s="10" t="s">
        <v>24</v>
      </c>
      <c r="D659" s="10" t="s">
        <v>25</v>
      </c>
      <c r="E659" s="10" t="s">
        <v>229</v>
      </c>
      <c r="F659" s="10" t="s">
        <v>117</v>
      </c>
      <c r="G659" s="10" t="s">
        <v>118</v>
      </c>
      <c r="H659" s="10"/>
      <c r="I659" s="11" t="s">
        <v>13</v>
      </c>
    </row>
    <row r="660" customFormat="false" ht="25.25" hidden="false" customHeight="true" outlineLevel="0" collapsed="false">
      <c r="A660" s="11" t="n">
        <f aca="false">A659+1</f>
        <v>653</v>
      </c>
      <c r="B660" s="11" t="s">
        <v>23</v>
      </c>
      <c r="C660" s="10" t="s">
        <v>24</v>
      </c>
      <c r="D660" s="10" t="s">
        <v>25</v>
      </c>
      <c r="E660" s="10" t="s">
        <v>255</v>
      </c>
      <c r="F660" s="10" t="s">
        <v>117</v>
      </c>
      <c r="G660" s="10" t="s">
        <v>118</v>
      </c>
      <c r="H660" s="10"/>
      <c r="I660" s="11" t="s">
        <v>15</v>
      </c>
    </row>
    <row r="661" customFormat="false" ht="25.25" hidden="false" customHeight="true" outlineLevel="0" collapsed="false">
      <c r="A661" s="11" t="n">
        <f aca="false">A660+1</f>
        <v>654</v>
      </c>
      <c r="B661" s="11" t="s">
        <v>23</v>
      </c>
      <c r="C661" s="10" t="s">
        <v>24</v>
      </c>
      <c r="D661" s="10" t="s">
        <v>25</v>
      </c>
      <c r="E661" s="10" t="s">
        <v>265</v>
      </c>
      <c r="F661" s="10" t="s">
        <v>117</v>
      </c>
      <c r="G661" s="10" t="s">
        <v>129</v>
      </c>
      <c r="H661" s="10"/>
      <c r="I661" s="11" t="s">
        <v>13</v>
      </c>
    </row>
    <row r="662" customFormat="false" ht="25.25" hidden="false" customHeight="true" outlineLevel="0" collapsed="false">
      <c r="A662" s="11" t="n">
        <f aca="false">A661+1</f>
        <v>655</v>
      </c>
      <c r="B662" s="11" t="s">
        <v>23</v>
      </c>
      <c r="C662" s="10" t="s">
        <v>24</v>
      </c>
      <c r="D662" s="10" t="s">
        <v>25</v>
      </c>
      <c r="E662" s="10" t="s">
        <v>210</v>
      </c>
      <c r="F662" s="10" t="s">
        <v>117</v>
      </c>
      <c r="G662" s="10" t="s">
        <v>118</v>
      </c>
      <c r="H662" s="10"/>
      <c r="I662" s="11" t="s">
        <v>121</v>
      </c>
    </row>
    <row r="663" customFormat="false" ht="25.25" hidden="false" customHeight="true" outlineLevel="0" collapsed="false">
      <c r="A663" s="11" t="n">
        <f aca="false">A662+1</f>
        <v>656</v>
      </c>
      <c r="B663" s="11" t="s">
        <v>23</v>
      </c>
      <c r="C663" s="10" t="s">
        <v>24</v>
      </c>
      <c r="D663" s="10" t="s">
        <v>25</v>
      </c>
      <c r="E663" s="10" t="s">
        <v>228</v>
      </c>
      <c r="F663" s="10" t="s">
        <v>117</v>
      </c>
      <c r="G663" s="10" t="s">
        <v>129</v>
      </c>
      <c r="H663" s="10"/>
      <c r="I663" s="11" t="s">
        <v>121</v>
      </c>
    </row>
    <row r="664" customFormat="false" ht="25.25" hidden="false" customHeight="true" outlineLevel="0" collapsed="false">
      <c r="A664" s="11" t="n">
        <f aca="false">A663+1</f>
        <v>657</v>
      </c>
      <c r="B664" s="11" t="s">
        <v>23</v>
      </c>
      <c r="C664" s="10" t="s">
        <v>24</v>
      </c>
      <c r="D664" s="10" t="s">
        <v>25</v>
      </c>
      <c r="E664" s="10" t="s">
        <v>229</v>
      </c>
      <c r="F664" s="10" t="s">
        <v>117</v>
      </c>
      <c r="G664" s="10" t="s">
        <v>118</v>
      </c>
      <c r="H664" s="10"/>
      <c r="I664" s="11" t="s">
        <v>15</v>
      </c>
    </row>
    <row r="665" customFormat="false" ht="25.25" hidden="false" customHeight="true" outlineLevel="0" collapsed="false">
      <c r="A665" s="11" t="n">
        <f aca="false">A664+1</f>
        <v>658</v>
      </c>
      <c r="B665" s="11" t="s">
        <v>23</v>
      </c>
      <c r="C665" s="10" t="s">
        <v>24</v>
      </c>
      <c r="D665" s="10" t="s">
        <v>25</v>
      </c>
      <c r="E665" s="10" t="s">
        <v>220</v>
      </c>
      <c r="F665" s="10" t="s">
        <v>117</v>
      </c>
      <c r="G665" s="10" t="s">
        <v>129</v>
      </c>
      <c r="H665" s="10"/>
      <c r="I665" s="11" t="s">
        <v>121</v>
      </c>
    </row>
    <row r="666" customFormat="false" ht="25.25" hidden="false" customHeight="true" outlineLevel="0" collapsed="false">
      <c r="A666" s="11" t="n">
        <f aca="false">A665+1</f>
        <v>659</v>
      </c>
      <c r="B666" s="11" t="s">
        <v>23</v>
      </c>
      <c r="C666" s="10" t="s">
        <v>24</v>
      </c>
      <c r="D666" s="10" t="s">
        <v>25</v>
      </c>
      <c r="E666" s="10" t="s">
        <v>226</v>
      </c>
      <c r="F666" s="10" t="s">
        <v>128</v>
      </c>
      <c r="G666" s="10" t="s">
        <v>118</v>
      </c>
      <c r="H666" s="10"/>
      <c r="I666" s="11" t="s">
        <v>133</v>
      </c>
    </row>
    <row r="667" customFormat="false" ht="25.25" hidden="false" customHeight="true" outlineLevel="0" collapsed="false">
      <c r="A667" s="11" t="n">
        <f aca="false">A666+1</f>
        <v>660</v>
      </c>
      <c r="B667" s="11" t="s">
        <v>23</v>
      </c>
      <c r="C667" s="10" t="s">
        <v>24</v>
      </c>
      <c r="D667" s="10" t="s">
        <v>25</v>
      </c>
      <c r="E667" s="10" t="s">
        <v>229</v>
      </c>
      <c r="F667" s="10" t="s">
        <v>128</v>
      </c>
      <c r="G667" s="10" t="s">
        <v>118</v>
      </c>
      <c r="H667" s="10"/>
      <c r="I667" s="11" t="s">
        <v>133</v>
      </c>
    </row>
    <row r="668" customFormat="false" ht="25.25" hidden="false" customHeight="true" outlineLevel="0" collapsed="false">
      <c r="A668" s="11" t="n">
        <f aca="false">A667+1</f>
        <v>661</v>
      </c>
      <c r="B668" s="11" t="s">
        <v>23</v>
      </c>
      <c r="C668" s="10" t="s">
        <v>24</v>
      </c>
      <c r="D668" s="10" t="s">
        <v>25</v>
      </c>
      <c r="E668" s="10" t="s">
        <v>228</v>
      </c>
      <c r="F668" s="10" t="s">
        <v>117</v>
      </c>
      <c r="G668" s="10" t="s">
        <v>129</v>
      </c>
      <c r="H668" s="10"/>
      <c r="I668" s="11" t="s">
        <v>13</v>
      </c>
    </row>
    <row r="669" customFormat="false" ht="25.25" hidden="false" customHeight="true" outlineLevel="0" collapsed="false">
      <c r="A669" s="11" t="n">
        <f aca="false">A668+1</f>
        <v>662</v>
      </c>
      <c r="B669" s="11" t="s">
        <v>23</v>
      </c>
      <c r="C669" s="10" t="s">
        <v>24</v>
      </c>
      <c r="D669" s="10" t="s">
        <v>25</v>
      </c>
      <c r="E669" s="10" t="s">
        <v>211</v>
      </c>
      <c r="F669" s="10" t="s">
        <v>117</v>
      </c>
      <c r="G669" s="10" t="s">
        <v>129</v>
      </c>
      <c r="H669" s="10"/>
      <c r="I669" s="11" t="s">
        <v>121</v>
      </c>
    </row>
    <row r="670" customFormat="false" ht="25.25" hidden="false" customHeight="true" outlineLevel="0" collapsed="false">
      <c r="A670" s="11" t="n">
        <f aca="false">A669+1</f>
        <v>663</v>
      </c>
      <c r="B670" s="11" t="s">
        <v>23</v>
      </c>
      <c r="C670" s="10" t="s">
        <v>24</v>
      </c>
      <c r="D670" s="10" t="s">
        <v>25</v>
      </c>
      <c r="E670" s="10" t="s">
        <v>256</v>
      </c>
      <c r="F670" s="10" t="s">
        <v>128</v>
      </c>
      <c r="G670" s="10" t="s">
        <v>118</v>
      </c>
      <c r="H670" s="10"/>
      <c r="I670" s="11" t="s">
        <v>133</v>
      </c>
    </row>
    <row r="671" customFormat="false" ht="25.25" hidden="false" customHeight="true" outlineLevel="0" collapsed="false">
      <c r="A671" s="11" t="n">
        <f aca="false">A670+1</f>
        <v>664</v>
      </c>
      <c r="B671" s="11" t="s">
        <v>23</v>
      </c>
      <c r="C671" s="10" t="s">
        <v>24</v>
      </c>
      <c r="D671" s="10" t="s">
        <v>25</v>
      </c>
      <c r="E671" s="10" t="s">
        <v>268</v>
      </c>
      <c r="F671" s="10" t="s">
        <v>117</v>
      </c>
      <c r="G671" s="10" t="s">
        <v>129</v>
      </c>
      <c r="H671" s="10"/>
      <c r="I671" s="11" t="s">
        <v>121</v>
      </c>
    </row>
    <row r="672" customFormat="false" ht="25.25" hidden="false" customHeight="true" outlineLevel="0" collapsed="false">
      <c r="A672" s="11" t="n">
        <f aca="false">A671+1</f>
        <v>665</v>
      </c>
      <c r="B672" s="11" t="s">
        <v>23</v>
      </c>
      <c r="C672" s="10" t="s">
        <v>24</v>
      </c>
      <c r="D672" s="10" t="s">
        <v>25</v>
      </c>
      <c r="E672" s="10" t="s">
        <v>268</v>
      </c>
      <c r="F672" s="10" t="s">
        <v>117</v>
      </c>
      <c r="G672" s="10" t="s">
        <v>118</v>
      </c>
      <c r="H672" s="10"/>
      <c r="I672" s="11" t="s">
        <v>15</v>
      </c>
    </row>
    <row r="673" customFormat="false" ht="25.25" hidden="false" customHeight="true" outlineLevel="0" collapsed="false">
      <c r="A673" s="11" t="n">
        <f aca="false">A672+1</f>
        <v>666</v>
      </c>
      <c r="B673" s="11" t="s">
        <v>23</v>
      </c>
      <c r="C673" s="10" t="s">
        <v>24</v>
      </c>
      <c r="D673" s="10" t="s">
        <v>25</v>
      </c>
      <c r="E673" s="10" t="s">
        <v>266</v>
      </c>
      <c r="F673" s="10" t="s">
        <v>117</v>
      </c>
      <c r="G673" s="10" t="s">
        <v>129</v>
      </c>
      <c r="H673" s="10"/>
      <c r="I673" s="11" t="s">
        <v>121</v>
      </c>
    </row>
    <row r="674" customFormat="false" ht="25.25" hidden="false" customHeight="true" outlineLevel="0" collapsed="false">
      <c r="A674" s="11" t="n">
        <f aca="false">A673+1</f>
        <v>667</v>
      </c>
      <c r="B674" s="11" t="s">
        <v>23</v>
      </c>
      <c r="C674" s="10" t="s">
        <v>24</v>
      </c>
      <c r="D674" s="10" t="s">
        <v>25</v>
      </c>
      <c r="E674" s="10" t="s">
        <v>226</v>
      </c>
      <c r="F674" s="10" t="s">
        <v>117</v>
      </c>
      <c r="G674" s="10" t="s">
        <v>129</v>
      </c>
      <c r="H674" s="10"/>
      <c r="I674" s="11" t="s">
        <v>13</v>
      </c>
    </row>
    <row r="675" customFormat="false" ht="25.25" hidden="false" customHeight="true" outlineLevel="0" collapsed="false">
      <c r="A675" s="11" t="n">
        <f aca="false">A674+1</f>
        <v>668</v>
      </c>
      <c r="B675" s="11" t="s">
        <v>23</v>
      </c>
      <c r="C675" s="10" t="s">
        <v>24</v>
      </c>
      <c r="D675" s="10" t="s">
        <v>25</v>
      </c>
      <c r="E675" s="10" t="s">
        <v>265</v>
      </c>
      <c r="F675" s="10" t="s">
        <v>117</v>
      </c>
      <c r="G675" s="10" t="s">
        <v>129</v>
      </c>
      <c r="H675" s="10"/>
      <c r="I675" s="11" t="s">
        <v>13</v>
      </c>
    </row>
    <row r="676" customFormat="false" ht="25.25" hidden="false" customHeight="true" outlineLevel="0" collapsed="false">
      <c r="A676" s="11" t="n">
        <f aca="false">A675+1</f>
        <v>669</v>
      </c>
      <c r="B676" s="11" t="s">
        <v>23</v>
      </c>
      <c r="C676" s="10" t="s">
        <v>24</v>
      </c>
      <c r="D676" s="10" t="s">
        <v>25</v>
      </c>
      <c r="E676" s="10" t="s">
        <v>210</v>
      </c>
      <c r="F676" s="10" t="s">
        <v>117</v>
      </c>
      <c r="G676" s="10" t="s">
        <v>129</v>
      </c>
      <c r="H676" s="10"/>
      <c r="I676" s="11" t="s">
        <v>15</v>
      </c>
    </row>
    <row r="677" customFormat="false" ht="25.25" hidden="false" customHeight="true" outlineLevel="0" collapsed="false">
      <c r="A677" s="11" t="n">
        <f aca="false">A676+1</f>
        <v>670</v>
      </c>
      <c r="B677" s="11" t="s">
        <v>23</v>
      </c>
      <c r="C677" s="10" t="s">
        <v>24</v>
      </c>
      <c r="D677" s="10" t="s">
        <v>25</v>
      </c>
      <c r="E677" s="10" t="s">
        <v>264</v>
      </c>
      <c r="F677" s="10" t="s">
        <v>117</v>
      </c>
      <c r="G677" s="10" t="s">
        <v>129</v>
      </c>
      <c r="H677" s="10"/>
      <c r="I677" s="11" t="s">
        <v>13</v>
      </c>
    </row>
    <row r="678" customFormat="false" ht="25.25" hidden="false" customHeight="true" outlineLevel="0" collapsed="false">
      <c r="A678" s="11" t="n">
        <f aca="false">A677+1</f>
        <v>671</v>
      </c>
      <c r="B678" s="11" t="s">
        <v>23</v>
      </c>
      <c r="C678" s="10" t="s">
        <v>24</v>
      </c>
      <c r="D678" s="10" t="s">
        <v>25</v>
      </c>
      <c r="E678" s="10" t="s">
        <v>211</v>
      </c>
      <c r="F678" s="10" t="s">
        <v>117</v>
      </c>
      <c r="G678" s="10" t="s">
        <v>118</v>
      </c>
      <c r="H678" s="10"/>
      <c r="I678" s="11" t="s">
        <v>13</v>
      </c>
    </row>
    <row r="679" customFormat="false" ht="25.25" hidden="false" customHeight="true" outlineLevel="0" collapsed="false">
      <c r="A679" s="11" t="n">
        <f aca="false">A678+1</f>
        <v>672</v>
      </c>
      <c r="B679" s="11" t="s">
        <v>23</v>
      </c>
      <c r="C679" s="10" t="s">
        <v>24</v>
      </c>
      <c r="D679" s="10" t="s">
        <v>25</v>
      </c>
      <c r="E679" s="10" t="s">
        <v>216</v>
      </c>
      <c r="F679" s="10" t="s">
        <v>117</v>
      </c>
      <c r="G679" s="10" t="s">
        <v>129</v>
      </c>
      <c r="H679" s="10"/>
      <c r="I679" s="11" t="s">
        <v>15</v>
      </c>
    </row>
    <row r="680" customFormat="false" ht="25.25" hidden="false" customHeight="true" outlineLevel="0" collapsed="false">
      <c r="A680" s="11" t="n">
        <f aca="false">A679+1</f>
        <v>673</v>
      </c>
      <c r="B680" s="11" t="s">
        <v>23</v>
      </c>
      <c r="C680" s="10" t="s">
        <v>24</v>
      </c>
      <c r="D680" s="10" t="s">
        <v>25</v>
      </c>
      <c r="E680" s="10" t="s">
        <v>267</v>
      </c>
      <c r="F680" s="10" t="s">
        <v>117</v>
      </c>
      <c r="G680" s="10" t="s">
        <v>129</v>
      </c>
      <c r="H680" s="10"/>
      <c r="I680" s="11" t="s">
        <v>121</v>
      </c>
    </row>
    <row r="681" customFormat="false" ht="25.25" hidden="false" customHeight="true" outlineLevel="0" collapsed="false">
      <c r="A681" s="11" t="n">
        <f aca="false">A680+1</f>
        <v>674</v>
      </c>
      <c r="B681" s="11" t="s">
        <v>23</v>
      </c>
      <c r="C681" s="10" t="s">
        <v>24</v>
      </c>
      <c r="D681" s="10" t="s">
        <v>25</v>
      </c>
      <c r="E681" s="10" t="s">
        <v>266</v>
      </c>
      <c r="F681" s="10" t="s">
        <v>117</v>
      </c>
      <c r="G681" s="10" t="s">
        <v>129</v>
      </c>
      <c r="H681" s="10"/>
      <c r="I681" s="11" t="s">
        <v>121</v>
      </c>
    </row>
    <row r="682" customFormat="false" ht="25.25" hidden="false" customHeight="true" outlineLevel="0" collapsed="false">
      <c r="A682" s="11" t="n">
        <f aca="false">A681+1</f>
        <v>675</v>
      </c>
      <c r="B682" s="11" t="s">
        <v>23</v>
      </c>
      <c r="C682" s="10" t="s">
        <v>24</v>
      </c>
      <c r="D682" s="10" t="s">
        <v>25</v>
      </c>
      <c r="E682" s="10" t="s">
        <v>263</v>
      </c>
      <c r="F682" s="10" t="s">
        <v>128</v>
      </c>
      <c r="G682" s="10" t="s">
        <v>118</v>
      </c>
      <c r="H682" s="10"/>
      <c r="I682" s="11" t="s">
        <v>133</v>
      </c>
    </row>
    <row r="683" customFormat="false" ht="25.25" hidden="false" customHeight="true" outlineLevel="0" collapsed="false">
      <c r="A683" s="11" t="n">
        <f aca="false">A682+1</f>
        <v>676</v>
      </c>
      <c r="B683" s="11" t="s">
        <v>23</v>
      </c>
      <c r="C683" s="10" t="s">
        <v>24</v>
      </c>
      <c r="D683" s="10" t="s">
        <v>25</v>
      </c>
      <c r="E683" s="10" t="s">
        <v>227</v>
      </c>
      <c r="F683" s="10" t="s">
        <v>117</v>
      </c>
      <c r="G683" s="10" t="s">
        <v>129</v>
      </c>
      <c r="H683" s="10"/>
      <c r="I683" s="11" t="s">
        <v>15</v>
      </c>
    </row>
    <row r="684" customFormat="false" ht="25.25" hidden="false" customHeight="true" outlineLevel="0" collapsed="false">
      <c r="A684" s="11" t="n">
        <f aca="false">A683+1</f>
        <v>677</v>
      </c>
      <c r="B684" s="11" t="s">
        <v>23</v>
      </c>
      <c r="C684" s="10" t="s">
        <v>24</v>
      </c>
      <c r="D684" s="10" t="s">
        <v>25</v>
      </c>
      <c r="E684" s="10" t="s">
        <v>265</v>
      </c>
      <c r="F684" s="10" t="s">
        <v>117</v>
      </c>
      <c r="G684" s="10" t="s">
        <v>129</v>
      </c>
      <c r="H684" s="10"/>
      <c r="I684" s="11" t="s">
        <v>15</v>
      </c>
    </row>
    <row r="685" customFormat="false" ht="25.25" hidden="false" customHeight="true" outlineLevel="0" collapsed="false">
      <c r="A685" s="11" t="n">
        <f aca="false">A684+1</f>
        <v>678</v>
      </c>
      <c r="B685" s="11" t="s">
        <v>23</v>
      </c>
      <c r="C685" s="10" t="s">
        <v>24</v>
      </c>
      <c r="D685" s="10" t="s">
        <v>25</v>
      </c>
      <c r="E685" s="10" t="s">
        <v>266</v>
      </c>
      <c r="F685" s="10" t="s">
        <v>117</v>
      </c>
      <c r="G685" s="10" t="s">
        <v>118</v>
      </c>
      <c r="H685" s="10"/>
      <c r="I685" s="11" t="s">
        <v>121</v>
      </c>
    </row>
    <row r="686" customFormat="false" ht="25.25" hidden="false" customHeight="true" outlineLevel="0" collapsed="false">
      <c r="A686" s="11" t="n">
        <f aca="false">A685+1</f>
        <v>679</v>
      </c>
      <c r="B686" s="11" t="s">
        <v>23</v>
      </c>
      <c r="C686" s="10" t="s">
        <v>24</v>
      </c>
      <c r="D686" s="10" t="s">
        <v>25</v>
      </c>
      <c r="E686" s="10" t="s">
        <v>211</v>
      </c>
      <c r="F686" s="10" t="s">
        <v>117</v>
      </c>
      <c r="G686" s="10" t="s">
        <v>118</v>
      </c>
      <c r="H686" s="10"/>
      <c r="I686" s="11" t="s">
        <v>15</v>
      </c>
    </row>
    <row r="687" customFormat="false" ht="25.25" hidden="false" customHeight="true" outlineLevel="0" collapsed="false">
      <c r="A687" s="11" t="n">
        <f aca="false">A686+1</f>
        <v>680</v>
      </c>
      <c r="B687" s="11" t="s">
        <v>23</v>
      </c>
      <c r="C687" s="10" t="s">
        <v>24</v>
      </c>
      <c r="D687" s="10" t="s">
        <v>25</v>
      </c>
      <c r="E687" s="10" t="s">
        <v>219</v>
      </c>
      <c r="F687" s="10" t="s">
        <v>117</v>
      </c>
      <c r="G687" s="10" t="s">
        <v>129</v>
      </c>
      <c r="H687" s="10"/>
      <c r="I687" s="11" t="s">
        <v>15</v>
      </c>
    </row>
    <row r="688" customFormat="false" ht="25.25" hidden="false" customHeight="true" outlineLevel="0" collapsed="false">
      <c r="A688" s="11" t="n">
        <f aca="false">A687+1</f>
        <v>681</v>
      </c>
      <c r="B688" s="11" t="s">
        <v>23</v>
      </c>
      <c r="C688" s="10" t="s">
        <v>24</v>
      </c>
      <c r="D688" s="10" t="s">
        <v>25</v>
      </c>
      <c r="E688" s="10" t="s">
        <v>220</v>
      </c>
      <c r="F688" s="10" t="s">
        <v>117</v>
      </c>
      <c r="G688" s="10" t="s">
        <v>129</v>
      </c>
      <c r="H688" s="10"/>
      <c r="I688" s="11" t="s">
        <v>121</v>
      </c>
    </row>
    <row r="689" customFormat="false" ht="25.25" hidden="false" customHeight="true" outlineLevel="0" collapsed="false">
      <c r="A689" s="11" t="n">
        <f aca="false">A688+1</f>
        <v>682</v>
      </c>
      <c r="B689" s="11" t="s">
        <v>23</v>
      </c>
      <c r="C689" s="10" t="s">
        <v>24</v>
      </c>
      <c r="D689" s="10" t="s">
        <v>25</v>
      </c>
      <c r="E689" s="10" t="s">
        <v>256</v>
      </c>
      <c r="F689" s="10" t="s">
        <v>117</v>
      </c>
      <c r="G689" s="10" t="s">
        <v>129</v>
      </c>
      <c r="H689" s="10"/>
      <c r="I689" s="11" t="s">
        <v>121</v>
      </c>
    </row>
    <row r="690" customFormat="false" ht="25.25" hidden="false" customHeight="true" outlineLevel="0" collapsed="false">
      <c r="A690" s="11" t="n">
        <f aca="false">A689+1</f>
        <v>683</v>
      </c>
      <c r="B690" s="11" t="s">
        <v>23</v>
      </c>
      <c r="C690" s="10" t="s">
        <v>24</v>
      </c>
      <c r="D690" s="10" t="s">
        <v>25</v>
      </c>
      <c r="E690" s="10" t="s">
        <v>265</v>
      </c>
      <c r="F690" s="10" t="s">
        <v>117</v>
      </c>
      <c r="G690" s="10" t="s">
        <v>118</v>
      </c>
      <c r="H690" s="10"/>
      <c r="I690" s="11" t="s">
        <v>121</v>
      </c>
    </row>
    <row r="691" customFormat="false" ht="25.25" hidden="false" customHeight="true" outlineLevel="0" collapsed="false">
      <c r="A691" s="11" t="n">
        <f aca="false">A690+1</f>
        <v>684</v>
      </c>
      <c r="B691" s="11" t="s">
        <v>23</v>
      </c>
      <c r="C691" s="10" t="s">
        <v>24</v>
      </c>
      <c r="D691" s="10" t="s">
        <v>25</v>
      </c>
      <c r="E691" s="10" t="s">
        <v>256</v>
      </c>
      <c r="F691" s="10" t="s">
        <v>117</v>
      </c>
      <c r="G691" s="10" t="s">
        <v>118</v>
      </c>
      <c r="H691" s="10"/>
      <c r="I691" s="11" t="s">
        <v>13</v>
      </c>
    </row>
    <row r="692" customFormat="false" ht="25.25" hidden="false" customHeight="true" outlineLevel="0" collapsed="false">
      <c r="A692" s="11" t="n">
        <f aca="false">A691+1</f>
        <v>685</v>
      </c>
      <c r="B692" s="11" t="s">
        <v>23</v>
      </c>
      <c r="C692" s="10" t="s">
        <v>24</v>
      </c>
      <c r="D692" s="10" t="s">
        <v>25</v>
      </c>
      <c r="E692" s="10" t="s">
        <v>210</v>
      </c>
      <c r="F692" s="10" t="s">
        <v>117</v>
      </c>
      <c r="G692" s="10" t="s">
        <v>129</v>
      </c>
      <c r="H692" s="10"/>
      <c r="I692" s="11" t="s">
        <v>121</v>
      </c>
    </row>
    <row r="693" customFormat="false" ht="25.25" hidden="false" customHeight="true" outlineLevel="0" collapsed="false">
      <c r="A693" s="11" t="n">
        <f aca="false">A692+1</f>
        <v>686</v>
      </c>
      <c r="B693" s="11" t="s">
        <v>23</v>
      </c>
      <c r="C693" s="10" t="s">
        <v>24</v>
      </c>
      <c r="D693" s="10" t="s">
        <v>25</v>
      </c>
      <c r="E693" s="10" t="s">
        <v>226</v>
      </c>
      <c r="F693" s="10" t="s">
        <v>117</v>
      </c>
      <c r="G693" s="10" t="s">
        <v>118</v>
      </c>
      <c r="H693" s="10"/>
      <c r="I693" s="11" t="s">
        <v>121</v>
      </c>
    </row>
    <row r="694" customFormat="false" ht="25.25" hidden="false" customHeight="true" outlineLevel="0" collapsed="false">
      <c r="A694" s="11" t="n">
        <f aca="false">A693+1</f>
        <v>687</v>
      </c>
      <c r="B694" s="11" t="s">
        <v>23</v>
      </c>
      <c r="C694" s="10" t="s">
        <v>24</v>
      </c>
      <c r="D694" s="10" t="s">
        <v>25</v>
      </c>
      <c r="E694" s="10" t="s">
        <v>220</v>
      </c>
      <c r="F694" s="10" t="s">
        <v>117</v>
      </c>
      <c r="G694" s="10" t="s">
        <v>129</v>
      </c>
      <c r="H694" s="10"/>
      <c r="I694" s="11" t="s">
        <v>15</v>
      </c>
    </row>
    <row r="695" customFormat="false" ht="25.25" hidden="false" customHeight="true" outlineLevel="0" collapsed="false">
      <c r="A695" s="11" t="n">
        <f aca="false">A694+1</f>
        <v>688</v>
      </c>
      <c r="B695" s="11" t="s">
        <v>23</v>
      </c>
      <c r="C695" s="10" t="s">
        <v>24</v>
      </c>
      <c r="D695" s="10" t="s">
        <v>25</v>
      </c>
      <c r="E695" s="10" t="s">
        <v>266</v>
      </c>
      <c r="F695" s="10" t="s">
        <v>117</v>
      </c>
      <c r="G695" s="10" t="s">
        <v>129</v>
      </c>
      <c r="H695" s="10"/>
      <c r="I695" s="11" t="s">
        <v>13</v>
      </c>
    </row>
    <row r="696" customFormat="false" ht="25.25" hidden="false" customHeight="true" outlineLevel="0" collapsed="false">
      <c r="A696" s="11" t="n">
        <f aca="false">A695+1</f>
        <v>689</v>
      </c>
      <c r="B696" s="11" t="s">
        <v>23</v>
      </c>
      <c r="C696" s="10" t="s">
        <v>24</v>
      </c>
      <c r="D696" s="10" t="s">
        <v>25</v>
      </c>
      <c r="E696" s="10" t="s">
        <v>227</v>
      </c>
      <c r="F696" s="10" t="s">
        <v>117</v>
      </c>
      <c r="G696" s="10" t="s">
        <v>129</v>
      </c>
      <c r="H696" s="10"/>
      <c r="I696" s="11" t="s">
        <v>13</v>
      </c>
    </row>
    <row r="697" customFormat="false" ht="25.25" hidden="false" customHeight="true" outlineLevel="0" collapsed="false">
      <c r="A697" s="11" t="n">
        <f aca="false">A696+1</f>
        <v>690</v>
      </c>
      <c r="B697" s="11" t="s">
        <v>23</v>
      </c>
      <c r="C697" s="10" t="s">
        <v>24</v>
      </c>
      <c r="D697" s="10" t="s">
        <v>25</v>
      </c>
      <c r="E697" s="10" t="s">
        <v>211</v>
      </c>
      <c r="F697" s="10" t="s">
        <v>117</v>
      </c>
      <c r="G697" s="10" t="s">
        <v>129</v>
      </c>
      <c r="H697" s="10"/>
      <c r="I697" s="11" t="s">
        <v>121</v>
      </c>
    </row>
    <row r="698" customFormat="false" ht="25.25" hidden="false" customHeight="true" outlineLevel="0" collapsed="false">
      <c r="A698" s="11" t="n">
        <f aca="false">A697+1</f>
        <v>691</v>
      </c>
      <c r="B698" s="11" t="s">
        <v>23</v>
      </c>
      <c r="C698" s="10" t="s">
        <v>24</v>
      </c>
      <c r="D698" s="10" t="s">
        <v>25</v>
      </c>
      <c r="E698" s="10" t="s">
        <v>211</v>
      </c>
      <c r="F698" s="10" t="s">
        <v>117</v>
      </c>
      <c r="G698" s="10" t="s">
        <v>118</v>
      </c>
      <c r="H698" s="10"/>
      <c r="I698" s="11" t="s">
        <v>121</v>
      </c>
    </row>
    <row r="699" customFormat="false" ht="25.25" hidden="false" customHeight="true" outlineLevel="0" collapsed="false">
      <c r="A699" s="11" t="n">
        <f aca="false">A698+1</f>
        <v>692</v>
      </c>
      <c r="B699" s="11" t="s">
        <v>23</v>
      </c>
      <c r="C699" s="10" t="s">
        <v>24</v>
      </c>
      <c r="D699" s="10" t="s">
        <v>25</v>
      </c>
      <c r="E699" s="10" t="s">
        <v>226</v>
      </c>
      <c r="F699" s="10" t="s">
        <v>117</v>
      </c>
      <c r="G699" s="10" t="s">
        <v>129</v>
      </c>
      <c r="H699" s="10"/>
      <c r="I699" s="11" t="s">
        <v>121</v>
      </c>
    </row>
    <row r="700" customFormat="false" ht="25.25" hidden="false" customHeight="true" outlineLevel="0" collapsed="false">
      <c r="A700" s="11" t="n">
        <f aca="false">A699+1</f>
        <v>693</v>
      </c>
      <c r="B700" s="11" t="s">
        <v>23</v>
      </c>
      <c r="C700" s="10" t="s">
        <v>24</v>
      </c>
      <c r="D700" s="10" t="s">
        <v>25</v>
      </c>
      <c r="E700" s="10" t="s">
        <v>227</v>
      </c>
      <c r="F700" s="10" t="s">
        <v>117</v>
      </c>
      <c r="G700" s="10" t="s">
        <v>129</v>
      </c>
      <c r="H700" s="10"/>
      <c r="I700" s="11" t="s">
        <v>121</v>
      </c>
    </row>
    <row r="701" customFormat="false" ht="25.25" hidden="false" customHeight="true" outlineLevel="0" collapsed="false">
      <c r="A701" s="11" t="n">
        <f aca="false">A700+1</f>
        <v>694</v>
      </c>
      <c r="B701" s="11" t="s">
        <v>23</v>
      </c>
      <c r="C701" s="10" t="s">
        <v>24</v>
      </c>
      <c r="D701" s="10" t="s">
        <v>25</v>
      </c>
      <c r="E701" s="10" t="s">
        <v>211</v>
      </c>
      <c r="F701" s="10" t="s">
        <v>117</v>
      </c>
      <c r="G701" s="10" t="s">
        <v>129</v>
      </c>
      <c r="H701" s="10"/>
      <c r="I701" s="11" t="s">
        <v>121</v>
      </c>
    </row>
    <row r="702" customFormat="false" ht="25.25" hidden="false" customHeight="true" outlineLevel="0" collapsed="false">
      <c r="A702" s="11" t="n">
        <f aca="false">A701+1</f>
        <v>695</v>
      </c>
      <c r="B702" s="11" t="s">
        <v>23</v>
      </c>
      <c r="C702" s="10" t="s">
        <v>24</v>
      </c>
      <c r="D702" s="10" t="s">
        <v>25</v>
      </c>
      <c r="E702" s="10" t="s">
        <v>267</v>
      </c>
      <c r="F702" s="10" t="s">
        <v>117</v>
      </c>
      <c r="G702" s="10" t="s">
        <v>118</v>
      </c>
      <c r="H702" s="10"/>
      <c r="I702" s="11" t="s">
        <v>13</v>
      </c>
    </row>
    <row r="703" customFormat="false" ht="25.25" hidden="false" customHeight="true" outlineLevel="0" collapsed="false">
      <c r="A703" s="11" t="n">
        <f aca="false">A702+1</f>
        <v>696</v>
      </c>
      <c r="B703" s="11" t="s">
        <v>23</v>
      </c>
      <c r="C703" s="10" t="s">
        <v>24</v>
      </c>
      <c r="D703" s="10" t="s">
        <v>25</v>
      </c>
      <c r="E703" s="10" t="s">
        <v>264</v>
      </c>
      <c r="F703" s="10" t="s">
        <v>117</v>
      </c>
      <c r="G703" s="10" t="s">
        <v>129</v>
      </c>
      <c r="H703" s="10"/>
      <c r="I703" s="11" t="s">
        <v>15</v>
      </c>
    </row>
    <row r="704" customFormat="false" ht="25.25" hidden="false" customHeight="true" outlineLevel="0" collapsed="false">
      <c r="A704" s="11" t="n">
        <f aca="false">A703+1</f>
        <v>697</v>
      </c>
      <c r="B704" s="11" t="s">
        <v>23</v>
      </c>
      <c r="C704" s="10" t="s">
        <v>24</v>
      </c>
      <c r="D704" s="10" t="s">
        <v>25</v>
      </c>
      <c r="E704" s="10" t="s">
        <v>256</v>
      </c>
      <c r="F704" s="10" t="s">
        <v>117</v>
      </c>
      <c r="G704" s="10" t="s">
        <v>118</v>
      </c>
      <c r="H704" s="10"/>
      <c r="I704" s="11" t="s">
        <v>15</v>
      </c>
    </row>
    <row r="705" customFormat="false" ht="25.25" hidden="false" customHeight="true" outlineLevel="0" collapsed="false">
      <c r="A705" s="11" t="n">
        <f aca="false">A704+1</f>
        <v>698</v>
      </c>
      <c r="B705" s="11" t="s">
        <v>23</v>
      </c>
      <c r="C705" s="10" t="s">
        <v>24</v>
      </c>
      <c r="D705" s="10" t="s">
        <v>25</v>
      </c>
      <c r="E705" s="10" t="s">
        <v>225</v>
      </c>
      <c r="F705" s="10" t="s">
        <v>117</v>
      </c>
      <c r="G705" s="10" t="s">
        <v>118</v>
      </c>
      <c r="H705" s="10"/>
      <c r="I705" s="11" t="s">
        <v>15</v>
      </c>
    </row>
    <row r="706" customFormat="false" ht="25.25" hidden="false" customHeight="true" outlineLevel="0" collapsed="false">
      <c r="A706" s="11" t="n">
        <f aca="false">A705+1</f>
        <v>699</v>
      </c>
      <c r="B706" s="11" t="s">
        <v>23</v>
      </c>
      <c r="C706" s="10" t="s">
        <v>24</v>
      </c>
      <c r="D706" s="10" t="s">
        <v>25</v>
      </c>
      <c r="E706" s="10" t="s">
        <v>227</v>
      </c>
      <c r="F706" s="10" t="s">
        <v>117</v>
      </c>
      <c r="G706" s="10" t="s">
        <v>129</v>
      </c>
      <c r="H706" s="10"/>
      <c r="I706" s="11" t="s">
        <v>13</v>
      </c>
    </row>
    <row r="707" customFormat="false" ht="25.25" hidden="false" customHeight="true" outlineLevel="0" collapsed="false">
      <c r="A707" s="11" t="n">
        <f aca="false">A706+1</f>
        <v>700</v>
      </c>
      <c r="B707" s="11" t="s">
        <v>23</v>
      </c>
      <c r="C707" s="10" t="s">
        <v>24</v>
      </c>
      <c r="D707" s="10" t="s">
        <v>25</v>
      </c>
      <c r="E707" s="10" t="s">
        <v>212</v>
      </c>
      <c r="F707" s="10" t="s">
        <v>117</v>
      </c>
      <c r="G707" s="10" t="s">
        <v>129</v>
      </c>
      <c r="H707" s="10"/>
      <c r="I707" s="11" t="s">
        <v>15</v>
      </c>
    </row>
    <row r="708" customFormat="false" ht="25.25" hidden="false" customHeight="true" outlineLevel="0" collapsed="false">
      <c r="A708" s="11" t="n">
        <f aca="false">A707+1</f>
        <v>701</v>
      </c>
      <c r="B708" s="11" t="s">
        <v>23</v>
      </c>
      <c r="C708" s="10" t="s">
        <v>24</v>
      </c>
      <c r="D708" s="10" t="s">
        <v>25</v>
      </c>
      <c r="E708" s="10" t="s">
        <v>228</v>
      </c>
      <c r="F708" s="10" t="s">
        <v>117</v>
      </c>
      <c r="G708" s="10" t="s">
        <v>118</v>
      </c>
      <c r="H708" s="10"/>
      <c r="I708" s="11" t="s">
        <v>13</v>
      </c>
    </row>
    <row r="709" customFormat="false" ht="25.25" hidden="false" customHeight="true" outlineLevel="0" collapsed="false">
      <c r="A709" s="11" t="n">
        <f aca="false">A708+1</f>
        <v>702</v>
      </c>
      <c r="B709" s="11" t="s">
        <v>23</v>
      </c>
      <c r="C709" s="10" t="s">
        <v>24</v>
      </c>
      <c r="D709" s="10" t="s">
        <v>25</v>
      </c>
      <c r="E709" s="10" t="s">
        <v>264</v>
      </c>
      <c r="F709" s="10" t="s">
        <v>117</v>
      </c>
      <c r="G709" s="10" t="s">
        <v>118</v>
      </c>
      <c r="H709" s="10"/>
      <c r="I709" s="11" t="s">
        <v>13</v>
      </c>
    </row>
    <row r="710" customFormat="false" ht="25.25" hidden="false" customHeight="true" outlineLevel="0" collapsed="false">
      <c r="A710" s="11" t="n">
        <f aca="false">A709+1</f>
        <v>703</v>
      </c>
      <c r="B710" s="11" t="s">
        <v>23</v>
      </c>
      <c r="C710" s="10" t="s">
        <v>24</v>
      </c>
      <c r="D710" s="10" t="s">
        <v>25</v>
      </c>
      <c r="E710" s="10" t="s">
        <v>210</v>
      </c>
      <c r="F710" s="10" t="s">
        <v>117</v>
      </c>
      <c r="G710" s="10" t="s">
        <v>118</v>
      </c>
      <c r="H710" s="10"/>
      <c r="I710" s="11" t="s">
        <v>15</v>
      </c>
    </row>
    <row r="711" customFormat="false" ht="25.25" hidden="false" customHeight="true" outlineLevel="0" collapsed="false">
      <c r="A711" s="11" t="n">
        <f aca="false">A710+1</f>
        <v>704</v>
      </c>
      <c r="B711" s="11" t="s">
        <v>23</v>
      </c>
      <c r="C711" s="10" t="s">
        <v>24</v>
      </c>
      <c r="D711" s="10" t="s">
        <v>25</v>
      </c>
      <c r="E711" s="10" t="s">
        <v>267</v>
      </c>
      <c r="F711" s="10" t="s">
        <v>117</v>
      </c>
      <c r="G711" s="10" t="s">
        <v>118</v>
      </c>
      <c r="H711" s="10"/>
      <c r="I711" s="11" t="s">
        <v>15</v>
      </c>
    </row>
    <row r="712" customFormat="false" ht="25.25" hidden="false" customHeight="true" outlineLevel="0" collapsed="false">
      <c r="A712" s="11" t="n">
        <f aca="false">A711+1</f>
        <v>705</v>
      </c>
      <c r="B712" s="11" t="s">
        <v>23</v>
      </c>
      <c r="C712" s="10" t="s">
        <v>24</v>
      </c>
      <c r="D712" s="10" t="s">
        <v>25</v>
      </c>
      <c r="E712" s="10" t="s">
        <v>228</v>
      </c>
      <c r="F712" s="10" t="s">
        <v>117</v>
      </c>
      <c r="G712" s="10" t="s">
        <v>129</v>
      </c>
      <c r="H712" s="10"/>
      <c r="I712" s="11" t="s">
        <v>15</v>
      </c>
    </row>
    <row r="713" customFormat="false" ht="25.25" hidden="false" customHeight="true" outlineLevel="0" collapsed="false">
      <c r="A713" s="11" t="n">
        <f aca="false">A712+1</f>
        <v>706</v>
      </c>
      <c r="B713" s="11" t="s">
        <v>23</v>
      </c>
      <c r="C713" s="10" t="s">
        <v>24</v>
      </c>
      <c r="D713" s="10" t="s">
        <v>25</v>
      </c>
      <c r="E713" s="10" t="s">
        <v>210</v>
      </c>
      <c r="F713" s="10" t="s">
        <v>117</v>
      </c>
      <c r="G713" s="10" t="s">
        <v>129</v>
      </c>
      <c r="H713" s="10"/>
      <c r="I713" s="11" t="s">
        <v>121</v>
      </c>
    </row>
    <row r="714" customFormat="false" ht="25.25" hidden="false" customHeight="true" outlineLevel="0" collapsed="false">
      <c r="A714" s="11" t="n">
        <f aca="false">A713+1</f>
        <v>707</v>
      </c>
      <c r="B714" s="11" t="s">
        <v>23</v>
      </c>
      <c r="C714" s="10" t="s">
        <v>24</v>
      </c>
      <c r="D714" s="10" t="s">
        <v>25</v>
      </c>
      <c r="E714" s="10" t="s">
        <v>255</v>
      </c>
      <c r="F714" s="10" t="s">
        <v>128</v>
      </c>
      <c r="G714" s="10" t="s">
        <v>118</v>
      </c>
      <c r="H714" s="10"/>
      <c r="I714" s="11" t="s">
        <v>133</v>
      </c>
    </row>
    <row r="715" customFormat="false" ht="25.25" hidden="false" customHeight="true" outlineLevel="0" collapsed="false">
      <c r="A715" s="11" t="n">
        <f aca="false">A714+1</f>
        <v>708</v>
      </c>
      <c r="B715" s="11" t="s">
        <v>23</v>
      </c>
      <c r="C715" s="10" t="s">
        <v>24</v>
      </c>
      <c r="D715" s="10" t="s">
        <v>25</v>
      </c>
      <c r="E715" s="10" t="s">
        <v>219</v>
      </c>
      <c r="F715" s="10" t="s">
        <v>117</v>
      </c>
      <c r="G715" s="10" t="s">
        <v>129</v>
      </c>
      <c r="H715" s="10"/>
      <c r="I715" s="11" t="s">
        <v>121</v>
      </c>
    </row>
    <row r="716" customFormat="false" ht="25.25" hidden="false" customHeight="true" outlineLevel="0" collapsed="false">
      <c r="A716" s="11" t="n">
        <f aca="false">A715+1</f>
        <v>709</v>
      </c>
      <c r="B716" s="11" t="s">
        <v>23</v>
      </c>
      <c r="C716" s="10" t="s">
        <v>24</v>
      </c>
      <c r="D716" s="10" t="s">
        <v>25</v>
      </c>
      <c r="E716" s="10" t="s">
        <v>268</v>
      </c>
      <c r="F716" s="10" t="s">
        <v>117</v>
      </c>
      <c r="G716" s="10" t="s">
        <v>129</v>
      </c>
      <c r="H716" s="10"/>
      <c r="I716" s="11" t="s">
        <v>15</v>
      </c>
    </row>
    <row r="717" customFormat="false" ht="25.25" hidden="false" customHeight="true" outlineLevel="0" collapsed="false">
      <c r="A717" s="11" t="n">
        <f aca="false">A716+1</f>
        <v>710</v>
      </c>
      <c r="B717" s="11" t="s">
        <v>23</v>
      </c>
      <c r="C717" s="10" t="s">
        <v>24</v>
      </c>
      <c r="D717" s="10" t="s">
        <v>25</v>
      </c>
      <c r="E717" s="10" t="s">
        <v>266</v>
      </c>
      <c r="F717" s="10" t="s">
        <v>117</v>
      </c>
      <c r="G717" s="10" t="s">
        <v>129</v>
      </c>
      <c r="H717" s="10"/>
      <c r="I717" s="11" t="s">
        <v>13</v>
      </c>
    </row>
    <row r="718" customFormat="false" ht="25.25" hidden="false" customHeight="true" outlineLevel="0" collapsed="false">
      <c r="A718" s="11" t="n">
        <f aca="false">A717+1</f>
        <v>711</v>
      </c>
      <c r="B718" s="11" t="s">
        <v>23</v>
      </c>
      <c r="C718" s="10" t="s">
        <v>24</v>
      </c>
      <c r="D718" s="10" t="s">
        <v>25</v>
      </c>
      <c r="E718" s="10" t="s">
        <v>225</v>
      </c>
      <c r="F718" s="10" t="s">
        <v>117</v>
      </c>
      <c r="G718" s="10" t="s">
        <v>129</v>
      </c>
      <c r="H718" s="10"/>
      <c r="I718" s="11" t="s">
        <v>121</v>
      </c>
    </row>
    <row r="719" customFormat="false" ht="25.25" hidden="false" customHeight="true" outlineLevel="0" collapsed="false">
      <c r="A719" s="11" t="n">
        <f aca="false">A718+1</f>
        <v>712</v>
      </c>
      <c r="B719" s="11" t="s">
        <v>23</v>
      </c>
      <c r="C719" s="10" t="s">
        <v>24</v>
      </c>
      <c r="D719" s="10" t="s">
        <v>25</v>
      </c>
      <c r="E719" s="10" t="s">
        <v>210</v>
      </c>
      <c r="F719" s="10" t="s">
        <v>117</v>
      </c>
      <c r="G719" s="10" t="s">
        <v>129</v>
      </c>
      <c r="H719" s="10"/>
      <c r="I719" s="11" t="s">
        <v>15</v>
      </c>
    </row>
    <row r="720" customFormat="false" ht="25.25" hidden="false" customHeight="true" outlineLevel="0" collapsed="false">
      <c r="A720" s="11" t="n">
        <f aca="false">A719+1</f>
        <v>713</v>
      </c>
      <c r="B720" s="11" t="s">
        <v>23</v>
      </c>
      <c r="C720" s="10" t="s">
        <v>24</v>
      </c>
      <c r="D720" s="10" t="s">
        <v>25</v>
      </c>
      <c r="E720" s="10" t="s">
        <v>225</v>
      </c>
      <c r="F720" s="10" t="s">
        <v>128</v>
      </c>
      <c r="G720" s="10" t="s">
        <v>118</v>
      </c>
      <c r="H720" s="10"/>
      <c r="I720" s="11" t="s">
        <v>133</v>
      </c>
    </row>
    <row r="721" customFormat="false" ht="25.25" hidden="false" customHeight="true" outlineLevel="0" collapsed="false">
      <c r="A721" s="11" t="n">
        <f aca="false">A720+1</f>
        <v>714</v>
      </c>
      <c r="B721" s="11" t="s">
        <v>23</v>
      </c>
      <c r="C721" s="10" t="s">
        <v>24</v>
      </c>
      <c r="D721" s="10" t="s">
        <v>25</v>
      </c>
      <c r="E721" s="10" t="s">
        <v>219</v>
      </c>
      <c r="F721" s="10" t="s">
        <v>117</v>
      </c>
      <c r="G721" s="10" t="s">
        <v>118</v>
      </c>
      <c r="H721" s="10"/>
      <c r="I721" s="11" t="s">
        <v>13</v>
      </c>
    </row>
    <row r="722" customFormat="false" ht="25.25" hidden="false" customHeight="true" outlineLevel="0" collapsed="false">
      <c r="A722" s="11" t="n">
        <f aca="false">A721+1</f>
        <v>715</v>
      </c>
      <c r="B722" s="11" t="s">
        <v>23</v>
      </c>
      <c r="C722" s="10" t="s">
        <v>24</v>
      </c>
      <c r="D722" s="10" t="s">
        <v>25</v>
      </c>
      <c r="E722" s="10" t="s">
        <v>264</v>
      </c>
      <c r="F722" s="10" t="s">
        <v>117</v>
      </c>
      <c r="G722" s="10" t="s">
        <v>118</v>
      </c>
      <c r="H722" s="10"/>
      <c r="I722" s="11" t="s">
        <v>15</v>
      </c>
    </row>
    <row r="723" customFormat="false" ht="25.25" hidden="false" customHeight="true" outlineLevel="0" collapsed="false">
      <c r="A723" s="11" t="n">
        <f aca="false">A722+1</f>
        <v>716</v>
      </c>
      <c r="B723" s="11" t="s">
        <v>23</v>
      </c>
      <c r="C723" s="10" t="s">
        <v>24</v>
      </c>
      <c r="D723" s="10" t="s">
        <v>25</v>
      </c>
      <c r="E723" s="10" t="s">
        <v>227</v>
      </c>
      <c r="F723" s="10" t="s">
        <v>117</v>
      </c>
      <c r="G723" s="10" t="s">
        <v>129</v>
      </c>
      <c r="H723" s="10"/>
      <c r="I723" s="11" t="s">
        <v>121</v>
      </c>
    </row>
    <row r="724" customFormat="false" ht="25.25" hidden="false" customHeight="true" outlineLevel="0" collapsed="false">
      <c r="A724" s="11" t="n">
        <f aca="false">A723+1</f>
        <v>717</v>
      </c>
      <c r="B724" s="11" t="s">
        <v>23</v>
      </c>
      <c r="C724" s="10" t="s">
        <v>24</v>
      </c>
      <c r="D724" s="10" t="s">
        <v>25</v>
      </c>
      <c r="E724" s="10" t="s">
        <v>216</v>
      </c>
      <c r="F724" s="10" t="s">
        <v>128</v>
      </c>
      <c r="G724" s="10" t="s">
        <v>118</v>
      </c>
      <c r="H724" s="10"/>
      <c r="I724" s="11" t="s">
        <v>133</v>
      </c>
    </row>
    <row r="725" customFormat="false" ht="25.25" hidden="false" customHeight="true" outlineLevel="0" collapsed="false">
      <c r="A725" s="11" t="n">
        <f aca="false">A724+1</f>
        <v>718</v>
      </c>
      <c r="B725" s="11" t="s">
        <v>23</v>
      </c>
      <c r="C725" s="10" t="s">
        <v>24</v>
      </c>
      <c r="D725" s="10" t="s">
        <v>25</v>
      </c>
      <c r="E725" s="10" t="s">
        <v>268</v>
      </c>
      <c r="F725" s="10" t="s">
        <v>117</v>
      </c>
      <c r="G725" s="10" t="s">
        <v>129</v>
      </c>
      <c r="H725" s="10"/>
      <c r="I725" s="11" t="s">
        <v>121</v>
      </c>
    </row>
    <row r="726" customFormat="false" ht="25.25" hidden="false" customHeight="true" outlineLevel="0" collapsed="false">
      <c r="A726" s="11" t="n">
        <f aca="false">A725+1</f>
        <v>719</v>
      </c>
      <c r="B726" s="11" t="s">
        <v>23</v>
      </c>
      <c r="C726" s="10" t="s">
        <v>24</v>
      </c>
      <c r="D726" s="10" t="s">
        <v>25</v>
      </c>
      <c r="E726" s="10" t="s">
        <v>215</v>
      </c>
      <c r="F726" s="10" t="s">
        <v>117</v>
      </c>
      <c r="G726" s="10" t="s">
        <v>129</v>
      </c>
      <c r="H726" s="10"/>
      <c r="I726" s="11" t="s">
        <v>121</v>
      </c>
    </row>
    <row r="727" customFormat="false" ht="25.25" hidden="false" customHeight="true" outlineLevel="0" collapsed="false">
      <c r="A727" s="11" t="n">
        <f aca="false">A726+1</f>
        <v>720</v>
      </c>
      <c r="B727" s="11" t="s">
        <v>23</v>
      </c>
      <c r="C727" s="10" t="s">
        <v>24</v>
      </c>
      <c r="D727" s="10" t="s">
        <v>25</v>
      </c>
      <c r="E727" s="10" t="s">
        <v>267</v>
      </c>
      <c r="F727" s="10" t="s">
        <v>128</v>
      </c>
      <c r="G727" s="10" t="s">
        <v>118</v>
      </c>
      <c r="H727" s="10"/>
      <c r="I727" s="11" t="s">
        <v>133</v>
      </c>
    </row>
    <row r="728" customFormat="false" ht="25.25" hidden="false" customHeight="true" outlineLevel="0" collapsed="false">
      <c r="A728" s="11" t="n">
        <f aca="false">A727+1</f>
        <v>721</v>
      </c>
      <c r="B728" s="11" t="s">
        <v>23</v>
      </c>
      <c r="C728" s="10" t="s">
        <v>24</v>
      </c>
      <c r="D728" s="10" t="s">
        <v>25</v>
      </c>
      <c r="E728" s="10" t="s">
        <v>212</v>
      </c>
      <c r="F728" s="10" t="s">
        <v>117</v>
      </c>
      <c r="G728" s="10" t="s">
        <v>129</v>
      </c>
      <c r="H728" s="10"/>
      <c r="I728" s="11" t="s">
        <v>121</v>
      </c>
    </row>
    <row r="729" customFormat="false" ht="25.25" hidden="false" customHeight="true" outlineLevel="0" collapsed="false">
      <c r="A729" s="11" t="n">
        <f aca="false">A728+1</f>
        <v>722</v>
      </c>
      <c r="B729" s="9" t="s">
        <v>269</v>
      </c>
      <c r="C729" s="8" t="s">
        <v>270</v>
      </c>
      <c r="D729" s="8" t="s">
        <v>271</v>
      </c>
      <c r="E729" s="8" t="s">
        <v>226</v>
      </c>
      <c r="F729" s="8" t="s">
        <v>117</v>
      </c>
      <c r="G729" s="8" t="s">
        <v>118</v>
      </c>
      <c r="H729" s="8"/>
      <c r="I729" s="9" t="s">
        <v>121</v>
      </c>
    </row>
    <row r="730" customFormat="false" ht="25.25" hidden="false" customHeight="true" outlineLevel="0" collapsed="false">
      <c r="A730" s="11" t="n">
        <f aca="false">A729+1</f>
        <v>723</v>
      </c>
      <c r="B730" s="9" t="s">
        <v>269</v>
      </c>
      <c r="C730" s="8" t="s">
        <v>270</v>
      </c>
      <c r="D730" s="8" t="s">
        <v>271</v>
      </c>
      <c r="E730" s="8" t="s">
        <v>263</v>
      </c>
      <c r="F730" s="8" t="s">
        <v>117</v>
      </c>
      <c r="G730" s="8" t="s">
        <v>118</v>
      </c>
      <c r="H730" s="8"/>
      <c r="I730" s="9" t="s">
        <v>121</v>
      </c>
    </row>
    <row r="731" customFormat="false" ht="25.25" hidden="false" customHeight="true" outlineLevel="0" collapsed="false">
      <c r="A731" s="11" t="n">
        <f aca="false">A730+1</f>
        <v>724</v>
      </c>
      <c r="B731" s="9" t="s">
        <v>269</v>
      </c>
      <c r="C731" s="8" t="s">
        <v>270</v>
      </c>
      <c r="D731" s="8" t="s">
        <v>271</v>
      </c>
      <c r="E731" s="8" t="s">
        <v>211</v>
      </c>
      <c r="F731" s="8" t="s">
        <v>117</v>
      </c>
      <c r="G731" s="8" t="s">
        <v>129</v>
      </c>
      <c r="H731" s="8"/>
      <c r="I731" s="9" t="s">
        <v>121</v>
      </c>
    </row>
    <row r="732" customFormat="false" ht="25.25" hidden="false" customHeight="true" outlineLevel="0" collapsed="false">
      <c r="A732" s="11" t="n">
        <f aca="false">A731+1</f>
        <v>725</v>
      </c>
      <c r="B732" s="9" t="s">
        <v>269</v>
      </c>
      <c r="C732" s="8" t="s">
        <v>270</v>
      </c>
      <c r="D732" s="8" t="s">
        <v>271</v>
      </c>
      <c r="E732" s="8" t="s">
        <v>263</v>
      </c>
      <c r="F732" s="8" t="s">
        <v>117</v>
      </c>
      <c r="G732" s="8" t="s">
        <v>129</v>
      </c>
      <c r="H732" s="8"/>
      <c r="I732" s="9" t="s">
        <v>121</v>
      </c>
    </row>
    <row r="733" customFormat="false" ht="25.25" hidden="false" customHeight="true" outlineLevel="0" collapsed="false">
      <c r="A733" s="11" t="n">
        <f aca="false">A732+1</f>
        <v>726</v>
      </c>
      <c r="B733" s="9" t="s">
        <v>269</v>
      </c>
      <c r="C733" s="8" t="s">
        <v>270</v>
      </c>
      <c r="D733" s="8" t="s">
        <v>271</v>
      </c>
      <c r="E733" s="8" t="s">
        <v>267</v>
      </c>
      <c r="F733" s="8" t="s">
        <v>117</v>
      </c>
      <c r="G733" s="8" t="s">
        <v>118</v>
      </c>
      <c r="H733" s="8"/>
      <c r="I733" s="9" t="s">
        <v>121</v>
      </c>
    </row>
    <row r="734" customFormat="false" ht="25.25" hidden="false" customHeight="true" outlineLevel="0" collapsed="false">
      <c r="A734" s="11" t="n">
        <f aca="false">A733+1</f>
        <v>727</v>
      </c>
      <c r="B734" s="9" t="s">
        <v>269</v>
      </c>
      <c r="C734" s="8" t="s">
        <v>270</v>
      </c>
      <c r="D734" s="8" t="s">
        <v>271</v>
      </c>
      <c r="E734" s="8" t="s">
        <v>226</v>
      </c>
      <c r="F734" s="8" t="s">
        <v>117</v>
      </c>
      <c r="G734" s="8" t="s">
        <v>129</v>
      </c>
      <c r="H734" s="8"/>
      <c r="I734" s="9" t="s">
        <v>121</v>
      </c>
    </row>
    <row r="735" customFormat="false" ht="25.25" hidden="false" customHeight="true" outlineLevel="0" collapsed="false">
      <c r="A735" s="11" t="n">
        <f aca="false">A734+1</f>
        <v>728</v>
      </c>
      <c r="B735" s="9" t="s">
        <v>269</v>
      </c>
      <c r="C735" s="8" t="s">
        <v>270</v>
      </c>
      <c r="D735" s="8" t="s">
        <v>271</v>
      </c>
      <c r="E735" s="8" t="s">
        <v>222</v>
      </c>
      <c r="F735" s="8" t="s">
        <v>128</v>
      </c>
      <c r="G735" s="8" t="s">
        <v>118</v>
      </c>
      <c r="H735" s="8"/>
      <c r="I735" s="9" t="s">
        <v>133</v>
      </c>
    </row>
    <row r="736" customFormat="false" ht="25.25" hidden="false" customHeight="true" outlineLevel="0" collapsed="false">
      <c r="A736" s="11" t="n">
        <f aca="false">A735+1</f>
        <v>729</v>
      </c>
      <c r="B736" s="9" t="s">
        <v>269</v>
      </c>
      <c r="C736" s="8" t="s">
        <v>270</v>
      </c>
      <c r="D736" s="8" t="s">
        <v>271</v>
      </c>
      <c r="E736" s="8" t="s">
        <v>260</v>
      </c>
      <c r="F736" s="8" t="s">
        <v>117</v>
      </c>
      <c r="G736" s="8" t="s">
        <v>118</v>
      </c>
      <c r="H736" s="8"/>
      <c r="I736" s="9" t="s">
        <v>121</v>
      </c>
    </row>
    <row r="737" customFormat="false" ht="25.25" hidden="false" customHeight="true" outlineLevel="0" collapsed="false">
      <c r="A737" s="11" t="n">
        <f aca="false">A736+1</f>
        <v>730</v>
      </c>
      <c r="B737" s="9" t="s">
        <v>269</v>
      </c>
      <c r="C737" s="8" t="s">
        <v>270</v>
      </c>
      <c r="D737" s="8" t="s">
        <v>271</v>
      </c>
      <c r="E737" s="8" t="s">
        <v>260</v>
      </c>
      <c r="F737" s="8" t="s">
        <v>117</v>
      </c>
      <c r="G737" s="8" t="s">
        <v>129</v>
      </c>
      <c r="H737" s="8"/>
      <c r="I737" s="9" t="s">
        <v>121</v>
      </c>
    </row>
    <row r="738" customFormat="false" ht="25.25" hidden="false" customHeight="true" outlineLevel="0" collapsed="false">
      <c r="A738" s="11" t="n">
        <f aca="false">A737+1</f>
        <v>731</v>
      </c>
      <c r="B738" s="9" t="s">
        <v>269</v>
      </c>
      <c r="C738" s="8" t="s">
        <v>270</v>
      </c>
      <c r="D738" s="8" t="s">
        <v>271</v>
      </c>
      <c r="E738" s="8" t="s">
        <v>211</v>
      </c>
      <c r="F738" s="8" t="s">
        <v>117</v>
      </c>
      <c r="G738" s="8" t="s">
        <v>129</v>
      </c>
      <c r="H738" s="8"/>
      <c r="I738" s="9" t="s">
        <v>121</v>
      </c>
    </row>
    <row r="739" customFormat="false" ht="25.25" hidden="false" customHeight="true" outlineLevel="0" collapsed="false">
      <c r="A739" s="11" t="n">
        <f aca="false">A738+1</f>
        <v>732</v>
      </c>
      <c r="B739" s="9" t="s">
        <v>269</v>
      </c>
      <c r="C739" s="8" t="s">
        <v>270</v>
      </c>
      <c r="D739" s="8" t="s">
        <v>271</v>
      </c>
      <c r="E739" s="8" t="s">
        <v>210</v>
      </c>
      <c r="F739" s="8" t="s">
        <v>117</v>
      </c>
      <c r="G739" s="8" t="s">
        <v>118</v>
      </c>
      <c r="H739" s="8"/>
      <c r="I739" s="9" t="s">
        <v>121</v>
      </c>
    </row>
    <row r="740" customFormat="false" ht="25.25" hidden="false" customHeight="true" outlineLevel="0" collapsed="false">
      <c r="A740" s="11" t="n">
        <f aca="false">A739+1</f>
        <v>733</v>
      </c>
      <c r="B740" s="9" t="s">
        <v>269</v>
      </c>
      <c r="C740" s="8" t="s">
        <v>270</v>
      </c>
      <c r="D740" s="8" t="s">
        <v>271</v>
      </c>
      <c r="E740" s="8" t="s">
        <v>212</v>
      </c>
      <c r="F740" s="8" t="s">
        <v>117</v>
      </c>
      <c r="G740" s="8" t="s">
        <v>129</v>
      </c>
      <c r="H740" s="8"/>
      <c r="I740" s="9" t="s">
        <v>121</v>
      </c>
    </row>
    <row r="741" customFormat="false" ht="25.25" hidden="false" customHeight="true" outlineLevel="0" collapsed="false">
      <c r="A741" s="11" t="n">
        <f aca="false">A740+1</f>
        <v>734</v>
      </c>
      <c r="B741" s="9" t="s">
        <v>269</v>
      </c>
      <c r="C741" s="8" t="s">
        <v>270</v>
      </c>
      <c r="D741" s="8" t="s">
        <v>271</v>
      </c>
      <c r="E741" s="8" t="s">
        <v>222</v>
      </c>
      <c r="F741" s="8" t="s">
        <v>117</v>
      </c>
      <c r="G741" s="8" t="s">
        <v>118</v>
      </c>
      <c r="H741" s="8"/>
      <c r="I741" s="9" t="s">
        <v>121</v>
      </c>
    </row>
    <row r="742" customFormat="false" ht="25.25" hidden="false" customHeight="true" outlineLevel="0" collapsed="false">
      <c r="A742" s="11" t="n">
        <f aca="false">A741+1</f>
        <v>735</v>
      </c>
      <c r="B742" s="9" t="s">
        <v>269</v>
      </c>
      <c r="C742" s="8" t="s">
        <v>270</v>
      </c>
      <c r="D742" s="8" t="s">
        <v>271</v>
      </c>
      <c r="E742" s="8" t="s">
        <v>267</v>
      </c>
      <c r="F742" s="8" t="s">
        <v>117</v>
      </c>
      <c r="G742" s="8" t="s">
        <v>129</v>
      </c>
      <c r="H742" s="8"/>
      <c r="I742" s="9" t="s">
        <v>121</v>
      </c>
    </row>
    <row r="743" customFormat="false" ht="25.25" hidden="false" customHeight="true" outlineLevel="0" collapsed="false">
      <c r="A743" s="11" t="n">
        <f aca="false">A742+1</f>
        <v>736</v>
      </c>
      <c r="B743" s="9" t="s">
        <v>269</v>
      </c>
      <c r="C743" s="8" t="s">
        <v>270</v>
      </c>
      <c r="D743" s="8" t="s">
        <v>271</v>
      </c>
      <c r="E743" s="8" t="s">
        <v>212</v>
      </c>
      <c r="F743" s="8" t="s">
        <v>117</v>
      </c>
      <c r="G743" s="8" t="s">
        <v>129</v>
      </c>
      <c r="H743" s="8"/>
      <c r="I743" s="9" t="s">
        <v>121</v>
      </c>
    </row>
    <row r="744" customFormat="false" ht="25.25" hidden="false" customHeight="true" outlineLevel="0" collapsed="false">
      <c r="A744" s="11" t="n">
        <f aca="false">A743+1</f>
        <v>737</v>
      </c>
      <c r="B744" s="11" t="s">
        <v>272</v>
      </c>
      <c r="C744" s="10" t="s">
        <v>273</v>
      </c>
      <c r="D744" s="10" t="s">
        <v>19</v>
      </c>
      <c r="E744" s="10" t="s">
        <v>274</v>
      </c>
      <c r="F744" s="10" t="s">
        <v>117</v>
      </c>
      <c r="G744" s="10" t="s">
        <v>118</v>
      </c>
      <c r="H744" s="10"/>
      <c r="I744" s="11" t="s">
        <v>13</v>
      </c>
    </row>
    <row r="745" customFormat="false" ht="25.25" hidden="false" customHeight="true" outlineLevel="0" collapsed="false">
      <c r="A745" s="11" t="n">
        <f aca="false">A744+1</f>
        <v>738</v>
      </c>
      <c r="B745" s="11" t="s">
        <v>272</v>
      </c>
      <c r="C745" s="10" t="s">
        <v>273</v>
      </c>
      <c r="D745" s="10" t="s">
        <v>19</v>
      </c>
      <c r="E745" s="10" t="s">
        <v>225</v>
      </c>
      <c r="F745" s="10" t="s">
        <v>128</v>
      </c>
      <c r="G745" s="10" t="s">
        <v>118</v>
      </c>
      <c r="H745" s="10"/>
      <c r="I745" s="11" t="s">
        <v>121</v>
      </c>
    </row>
    <row r="746" customFormat="false" ht="25.25" hidden="false" customHeight="true" outlineLevel="0" collapsed="false">
      <c r="A746" s="11" t="n">
        <f aca="false">A745+1</f>
        <v>739</v>
      </c>
      <c r="B746" s="11" t="s">
        <v>272</v>
      </c>
      <c r="C746" s="10" t="s">
        <v>273</v>
      </c>
      <c r="D746" s="10" t="s">
        <v>19</v>
      </c>
      <c r="E746" s="10" t="s">
        <v>275</v>
      </c>
      <c r="F746" s="10" t="s">
        <v>128</v>
      </c>
      <c r="G746" s="10" t="s">
        <v>118</v>
      </c>
      <c r="H746" s="10"/>
      <c r="I746" s="11" t="s">
        <v>121</v>
      </c>
    </row>
    <row r="747" customFormat="false" ht="25.25" hidden="false" customHeight="true" outlineLevel="0" collapsed="false">
      <c r="A747" s="11" t="n">
        <f aca="false">A746+1</f>
        <v>740</v>
      </c>
      <c r="B747" s="11" t="s">
        <v>272</v>
      </c>
      <c r="C747" s="10" t="s">
        <v>273</v>
      </c>
      <c r="D747" s="10" t="s">
        <v>19</v>
      </c>
      <c r="E747" s="10" t="s">
        <v>212</v>
      </c>
      <c r="F747" s="10" t="s">
        <v>128</v>
      </c>
      <c r="G747" s="10" t="s">
        <v>129</v>
      </c>
      <c r="H747" s="10"/>
      <c r="I747" s="11" t="s">
        <v>121</v>
      </c>
    </row>
    <row r="748" customFormat="false" ht="25.25" hidden="false" customHeight="true" outlineLevel="0" collapsed="false">
      <c r="A748" s="11" t="n">
        <f aca="false">A747+1</f>
        <v>741</v>
      </c>
      <c r="B748" s="11" t="s">
        <v>272</v>
      </c>
      <c r="C748" s="10" t="s">
        <v>273</v>
      </c>
      <c r="D748" s="10" t="s">
        <v>19</v>
      </c>
      <c r="E748" s="10" t="s">
        <v>276</v>
      </c>
      <c r="F748" s="10" t="s">
        <v>128</v>
      </c>
      <c r="G748" s="10" t="s">
        <v>118</v>
      </c>
      <c r="H748" s="10"/>
      <c r="I748" s="11" t="s">
        <v>121</v>
      </c>
    </row>
    <row r="749" customFormat="false" ht="25.25" hidden="false" customHeight="true" outlineLevel="0" collapsed="false">
      <c r="A749" s="11" t="n">
        <f aca="false">A748+1</f>
        <v>742</v>
      </c>
      <c r="B749" s="11" t="s">
        <v>272</v>
      </c>
      <c r="C749" s="10" t="s">
        <v>273</v>
      </c>
      <c r="D749" s="10" t="s">
        <v>19</v>
      </c>
      <c r="E749" s="10" t="s">
        <v>132</v>
      </c>
      <c r="F749" s="10" t="s">
        <v>128</v>
      </c>
      <c r="G749" s="10" t="s">
        <v>118</v>
      </c>
      <c r="H749" s="10"/>
      <c r="I749" s="11" t="s">
        <v>121</v>
      </c>
    </row>
    <row r="750" customFormat="false" ht="25.25" hidden="false" customHeight="true" outlineLevel="0" collapsed="false">
      <c r="A750" s="11" t="n">
        <f aca="false">A749+1</f>
        <v>743</v>
      </c>
      <c r="B750" s="11" t="s">
        <v>272</v>
      </c>
      <c r="C750" s="10" t="s">
        <v>273</v>
      </c>
      <c r="D750" s="10" t="s">
        <v>19</v>
      </c>
      <c r="E750" s="10" t="s">
        <v>211</v>
      </c>
      <c r="F750" s="10" t="s">
        <v>128</v>
      </c>
      <c r="G750" s="10" t="s">
        <v>129</v>
      </c>
      <c r="H750" s="10"/>
      <c r="I750" s="11" t="s">
        <v>121</v>
      </c>
    </row>
    <row r="751" customFormat="false" ht="25.25" hidden="false" customHeight="true" outlineLevel="0" collapsed="false">
      <c r="A751" s="11" t="n">
        <f aca="false">A750+1</f>
        <v>744</v>
      </c>
      <c r="B751" s="11" t="s">
        <v>272</v>
      </c>
      <c r="C751" s="10" t="s">
        <v>273</v>
      </c>
      <c r="D751" s="10" t="s">
        <v>19</v>
      </c>
      <c r="E751" s="10" t="s">
        <v>277</v>
      </c>
      <c r="F751" s="10" t="s">
        <v>117</v>
      </c>
      <c r="G751" s="10" t="s">
        <v>118</v>
      </c>
      <c r="H751" s="10"/>
      <c r="I751" s="11" t="s">
        <v>15</v>
      </c>
    </row>
    <row r="752" customFormat="false" ht="25.25" hidden="false" customHeight="true" outlineLevel="0" collapsed="false">
      <c r="A752" s="11" t="n">
        <f aca="false">A751+1</f>
        <v>745</v>
      </c>
      <c r="B752" s="11" t="s">
        <v>272</v>
      </c>
      <c r="C752" s="10" t="s">
        <v>273</v>
      </c>
      <c r="D752" s="10" t="s">
        <v>19</v>
      </c>
      <c r="E752" s="10" t="s">
        <v>211</v>
      </c>
      <c r="F752" s="10" t="s">
        <v>128</v>
      </c>
      <c r="G752" s="10" t="s">
        <v>129</v>
      </c>
      <c r="H752" s="10"/>
      <c r="I752" s="11" t="s">
        <v>121</v>
      </c>
    </row>
    <row r="753" customFormat="false" ht="25.25" hidden="false" customHeight="true" outlineLevel="0" collapsed="false">
      <c r="A753" s="11" t="n">
        <f aca="false">A752+1</f>
        <v>746</v>
      </c>
      <c r="B753" s="11" t="s">
        <v>272</v>
      </c>
      <c r="C753" s="10" t="s">
        <v>273</v>
      </c>
      <c r="D753" s="10" t="s">
        <v>19</v>
      </c>
      <c r="E753" s="10" t="s">
        <v>274</v>
      </c>
      <c r="F753" s="10" t="s">
        <v>117</v>
      </c>
      <c r="G753" s="10" t="s">
        <v>118</v>
      </c>
      <c r="H753" s="10"/>
      <c r="I753" s="11" t="s">
        <v>15</v>
      </c>
    </row>
    <row r="754" customFormat="false" ht="25.25" hidden="false" customHeight="true" outlineLevel="0" collapsed="false">
      <c r="A754" s="11" t="n">
        <f aca="false">A753+1</f>
        <v>747</v>
      </c>
      <c r="B754" s="11" t="s">
        <v>272</v>
      </c>
      <c r="C754" s="10" t="s">
        <v>273</v>
      </c>
      <c r="D754" s="10" t="s">
        <v>19</v>
      </c>
      <c r="E754" s="10" t="s">
        <v>212</v>
      </c>
      <c r="F754" s="10" t="s">
        <v>117</v>
      </c>
      <c r="G754" s="10" t="s">
        <v>118</v>
      </c>
      <c r="H754" s="10"/>
      <c r="I754" s="11" t="s">
        <v>13</v>
      </c>
    </row>
    <row r="755" customFormat="false" ht="25.25" hidden="false" customHeight="true" outlineLevel="0" collapsed="false">
      <c r="A755" s="11" t="n">
        <f aca="false">A754+1</f>
        <v>748</v>
      </c>
      <c r="B755" s="11" t="s">
        <v>272</v>
      </c>
      <c r="C755" s="10" t="s">
        <v>273</v>
      </c>
      <c r="D755" s="10" t="s">
        <v>19</v>
      </c>
      <c r="E755" s="10" t="s">
        <v>220</v>
      </c>
      <c r="F755" s="10" t="s">
        <v>117</v>
      </c>
      <c r="G755" s="10" t="s">
        <v>118</v>
      </c>
      <c r="H755" s="10"/>
      <c r="I755" s="11" t="s">
        <v>13</v>
      </c>
    </row>
    <row r="756" customFormat="false" ht="25.25" hidden="false" customHeight="true" outlineLevel="0" collapsed="false">
      <c r="A756" s="11" t="n">
        <f aca="false">A755+1</f>
        <v>749</v>
      </c>
      <c r="B756" s="11" t="s">
        <v>272</v>
      </c>
      <c r="C756" s="10" t="s">
        <v>273</v>
      </c>
      <c r="D756" s="10" t="s">
        <v>19</v>
      </c>
      <c r="E756" s="10" t="s">
        <v>212</v>
      </c>
      <c r="F756" s="10" t="s">
        <v>128</v>
      </c>
      <c r="G756" s="10" t="s">
        <v>129</v>
      </c>
      <c r="H756" s="10"/>
      <c r="I756" s="11" t="s">
        <v>121</v>
      </c>
    </row>
    <row r="757" customFormat="false" ht="25.25" hidden="false" customHeight="true" outlineLevel="0" collapsed="false">
      <c r="A757" s="11" t="n">
        <f aca="false">A756+1</f>
        <v>750</v>
      </c>
      <c r="B757" s="11" t="s">
        <v>272</v>
      </c>
      <c r="C757" s="10" t="s">
        <v>273</v>
      </c>
      <c r="D757" s="10" t="s">
        <v>19</v>
      </c>
      <c r="E757" s="10" t="s">
        <v>136</v>
      </c>
      <c r="F757" s="10" t="s">
        <v>128</v>
      </c>
      <c r="G757" s="10" t="s">
        <v>118</v>
      </c>
      <c r="H757" s="10"/>
      <c r="I757" s="11" t="s">
        <v>121</v>
      </c>
    </row>
    <row r="758" customFormat="false" ht="25.25" hidden="false" customHeight="true" outlineLevel="0" collapsed="false">
      <c r="A758" s="11" t="n">
        <f aca="false">A757+1</f>
        <v>751</v>
      </c>
      <c r="B758" s="11" t="s">
        <v>272</v>
      </c>
      <c r="C758" s="10" t="s">
        <v>273</v>
      </c>
      <c r="D758" s="10" t="s">
        <v>19</v>
      </c>
      <c r="E758" s="10" t="s">
        <v>278</v>
      </c>
      <c r="F758" s="10" t="s">
        <v>128</v>
      </c>
      <c r="G758" s="10" t="s">
        <v>118</v>
      </c>
      <c r="H758" s="10"/>
      <c r="I758" s="11" t="s">
        <v>121</v>
      </c>
    </row>
    <row r="759" customFormat="false" ht="25.25" hidden="false" customHeight="true" outlineLevel="0" collapsed="false">
      <c r="A759" s="11" t="n">
        <f aca="false">A758+1</f>
        <v>752</v>
      </c>
      <c r="B759" s="11" t="s">
        <v>272</v>
      </c>
      <c r="C759" s="10" t="s">
        <v>273</v>
      </c>
      <c r="D759" s="10" t="s">
        <v>19</v>
      </c>
      <c r="E759" s="10" t="s">
        <v>268</v>
      </c>
      <c r="F759" s="10" t="s">
        <v>128</v>
      </c>
      <c r="G759" s="10" t="s">
        <v>118</v>
      </c>
      <c r="H759" s="10"/>
      <c r="I759" s="11" t="s">
        <v>121</v>
      </c>
    </row>
    <row r="760" customFormat="false" ht="25.25" hidden="false" customHeight="true" outlineLevel="0" collapsed="false">
      <c r="A760" s="11" t="n">
        <f aca="false">A759+1</f>
        <v>753</v>
      </c>
      <c r="B760" s="11" t="s">
        <v>272</v>
      </c>
      <c r="C760" s="10" t="s">
        <v>273</v>
      </c>
      <c r="D760" s="10" t="s">
        <v>19</v>
      </c>
      <c r="E760" s="10" t="s">
        <v>279</v>
      </c>
      <c r="F760" s="10" t="s">
        <v>128</v>
      </c>
      <c r="G760" s="10" t="s">
        <v>118</v>
      </c>
      <c r="H760" s="10"/>
      <c r="I760" s="11" t="s">
        <v>121</v>
      </c>
    </row>
    <row r="761" customFormat="false" ht="25.25" hidden="false" customHeight="true" outlineLevel="0" collapsed="false">
      <c r="A761" s="11" t="n">
        <f aca="false">A760+1</f>
        <v>754</v>
      </c>
      <c r="B761" s="11" t="s">
        <v>272</v>
      </c>
      <c r="C761" s="10" t="s">
        <v>273</v>
      </c>
      <c r="D761" s="10" t="s">
        <v>19</v>
      </c>
      <c r="E761" s="10" t="s">
        <v>225</v>
      </c>
      <c r="F761" s="10" t="s">
        <v>128</v>
      </c>
      <c r="G761" s="10" t="s">
        <v>118</v>
      </c>
      <c r="H761" s="10"/>
      <c r="I761" s="11" t="s">
        <v>121</v>
      </c>
    </row>
    <row r="762" customFormat="false" ht="25.25" hidden="false" customHeight="true" outlineLevel="0" collapsed="false">
      <c r="A762" s="11" t="n">
        <f aca="false">A761+1</f>
        <v>755</v>
      </c>
      <c r="B762" s="11" t="s">
        <v>272</v>
      </c>
      <c r="C762" s="10" t="s">
        <v>273</v>
      </c>
      <c r="D762" s="10" t="s">
        <v>19</v>
      </c>
      <c r="E762" s="10" t="s">
        <v>262</v>
      </c>
      <c r="F762" s="10" t="s">
        <v>128</v>
      </c>
      <c r="G762" s="10" t="s">
        <v>118</v>
      </c>
      <c r="H762" s="10"/>
      <c r="I762" s="11" t="s">
        <v>121</v>
      </c>
    </row>
    <row r="763" customFormat="false" ht="25.25" hidden="false" customHeight="true" outlineLevel="0" collapsed="false">
      <c r="A763" s="11" t="n">
        <f aca="false">A762+1</f>
        <v>756</v>
      </c>
      <c r="B763" s="11" t="s">
        <v>272</v>
      </c>
      <c r="C763" s="10" t="s">
        <v>273</v>
      </c>
      <c r="D763" s="10" t="s">
        <v>19</v>
      </c>
      <c r="E763" s="10" t="s">
        <v>216</v>
      </c>
      <c r="F763" s="10" t="s">
        <v>128</v>
      </c>
      <c r="G763" s="10" t="s">
        <v>129</v>
      </c>
      <c r="H763" s="10"/>
      <c r="I763" s="11" t="s">
        <v>121</v>
      </c>
    </row>
    <row r="764" customFormat="false" ht="25.25" hidden="false" customHeight="true" outlineLevel="0" collapsed="false">
      <c r="A764" s="11" t="n">
        <f aca="false">A763+1</f>
        <v>757</v>
      </c>
      <c r="B764" s="11" t="s">
        <v>272</v>
      </c>
      <c r="C764" s="10" t="s">
        <v>273</v>
      </c>
      <c r="D764" s="10" t="s">
        <v>19</v>
      </c>
      <c r="E764" s="10" t="s">
        <v>216</v>
      </c>
      <c r="F764" s="10" t="s">
        <v>128</v>
      </c>
      <c r="G764" s="10" t="s">
        <v>129</v>
      </c>
      <c r="H764" s="10"/>
      <c r="I764" s="11" t="s">
        <v>121</v>
      </c>
    </row>
    <row r="765" customFormat="false" ht="25.25" hidden="false" customHeight="true" outlineLevel="0" collapsed="false">
      <c r="A765" s="11" t="n">
        <f aca="false">A764+1</f>
        <v>758</v>
      </c>
      <c r="B765" s="11" t="s">
        <v>272</v>
      </c>
      <c r="C765" s="10" t="s">
        <v>273</v>
      </c>
      <c r="D765" s="10" t="s">
        <v>19</v>
      </c>
      <c r="E765" s="10" t="s">
        <v>212</v>
      </c>
      <c r="F765" s="10" t="s">
        <v>128</v>
      </c>
      <c r="G765" s="10" t="s">
        <v>118</v>
      </c>
      <c r="H765" s="10"/>
      <c r="I765" s="11" t="s">
        <v>121</v>
      </c>
    </row>
    <row r="766" customFormat="false" ht="25.25" hidden="false" customHeight="true" outlineLevel="0" collapsed="false">
      <c r="A766" s="11" t="n">
        <f aca="false">A765+1</f>
        <v>759</v>
      </c>
      <c r="B766" s="11" t="s">
        <v>272</v>
      </c>
      <c r="C766" s="10" t="s">
        <v>273</v>
      </c>
      <c r="D766" s="10" t="s">
        <v>19</v>
      </c>
      <c r="E766" s="10" t="s">
        <v>220</v>
      </c>
      <c r="F766" s="10" t="s">
        <v>128</v>
      </c>
      <c r="G766" s="10" t="s">
        <v>118</v>
      </c>
      <c r="H766" s="10"/>
      <c r="I766" s="11" t="s">
        <v>121</v>
      </c>
    </row>
    <row r="767" customFormat="false" ht="25.25" hidden="false" customHeight="true" outlineLevel="0" collapsed="false">
      <c r="A767" s="11" t="n">
        <f aca="false">A766+1</f>
        <v>760</v>
      </c>
      <c r="B767" s="11" t="s">
        <v>272</v>
      </c>
      <c r="C767" s="10" t="s">
        <v>273</v>
      </c>
      <c r="D767" s="10" t="s">
        <v>19</v>
      </c>
      <c r="E767" s="10" t="s">
        <v>277</v>
      </c>
      <c r="F767" s="10" t="s">
        <v>117</v>
      </c>
      <c r="G767" s="10" t="s">
        <v>118</v>
      </c>
      <c r="H767" s="10"/>
      <c r="I767" s="11" t="s">
        <v>13</v>
      </c>
    </row>
    <row r="768" customFormat="false" ht="25.25" hidden="false" customHeight="true" outlineLevel="0" collapsed="false">
      <c r="A768" s="11" t="n">
        <f aca="false">A767+1</f>
        <v>761</v>
      </c>
      <c r="B768" s="11" t="s">
        <v>272</v>
      </c>
      <c r="C768" s="10" t="s">
        <v>273</v>
      </c>
      <c r="D768" s="10" t="s">
        <v>19</v>
      </c>
      <c r="E768" s="10" t="s">
        <v>222</v>
      </c>
      <c r="F768" s="10" t="s">
        <v>117</v>
      </c>
      <c r="G768" s="10" t="s">
        <v>118</v>
      </c>
      <c r="H768" s="10"/>
      <c r="I768" s="11" t="s">
        <v>121</v>
      </c>
    </row>
    <row r="769" customFormat="false" ht="25.25" hidden="false" customHeight="true" outlineLevel="0" collapsed="false">
      <c r="A769" s="11" t="n">
        <f aca="false">A768+1</f>
        <v>762</v>
      </c>
      <c r="B769" s="11" t="s">
        <v>272</v>
      </c>
      <c r="C769" s="10" t="s">
        <v>273</v>
      </c>
      <c r="D769" s="10" t="s">
        <v>19</v>
      </c>
      <c r="E769" s="10" t="s">
        <v>211</v>
      </c>
      <c r="F769" s="10" t="s">
        <v>117</v>
      </c>
      <c r="G769" s="10" t="s">
        <v>118</v>
      </c>
      <c r="H769" s="10"/>
      <c r="I769" s="11" t="s">
        <v>121</v>
      </c>
    </row>
    <row r="770" customFormat="false" ht="25.25" hidden="false" customHeight="true" outlineLevel="0" collapsed="false">
      <c r="A770" s="11" t="n">
        <f aca="false">A769+1</f>
        <v>763</v>
      </c>
      <c r="B770" s="11" t="s">
        <v>272</v>
      </c>
      <c r="C770" s="10" t="s">
        <v>273</v>
      </c>
      <c r="D770" s="10" t="s">
        <v>19</v>
      </c>
      <c r="E770" s="10" t="s">
        <v>267</v>
      </c>
      <c r="F770" s="10" t="s">
        <v>117</v>
      </c>
      <c r="G770" s="10" t="s">
        <v>118</v>
      </c>
      <c r="H770" s="10"/>
      <c r="I770" s="11" t="s">
        <v>121</v>
      </c>
    </row>
    <row r="771" customFormat="false" ht="25.25" hidden="false" customHeight="true" outlineLevel="0" collapsed="false">
      <c r="A771" s="11" t="n">
        <f aca="false">A770+1</f>
        <v>764</v>
      </c>
      <c r="B771" s="11" t="s">
        <v>272</v>
      </c>
      <c r="C771" s="10" t="s">
        <v>273</v>
      </c>
      <c r="D771" s="10" t="s">
        <v>19</v>
      </c>
      <c r="E771" s="10" t="s">
        <v>210</v>
      </c>
      <c r="F771" s="10" t="s">
        <v>117</v>
      </c>
      <c r="G771" s="10" t="s">
        <v>118</v>
      </c>
      <c r="H771" s="10"/>
      <c r="I771" s="11" t="s">
        <v>15</v>
      </c>
    </row>
    <row r="772" customFormat="false" ht="25.25" hidden="false" customHeight="true" outlineLevel="0" collapsed="false">
      <c r="A772" s="11" t="n">
        <f aca="false">A771+1</f>
        <v>765</v>
      </c>
      <c r="B772" s="11" t="s">
        <v>272</v>
      </c>
      <c r="C772" s="10" t="s">
        <v>273</v>
      </c>
      <c r="D772" s="10" t="s">
        <v>19</v>
      </c>
      <c r="E772" s="10" t="s">
        <v>154</v>
      </c>
      <c r="F772" s="10" t="s">
        <v>128</v>
      </c>
      <c r="G772" s="10" t="s">
        <v>118</v>
      </c>
      <c r="H772" s="10"/>
      <c r="I772" s="11" t="s">
        <v>121</v>
      </c>
    </row>
    <row r="773" customFormat="false" ht="25.25" hidden="false" customHeight="true" outlineLevel="0" collapsed="false">
      <c r="A773" s="11" t="n">
        <f aca="false">A772+1</f>
        <v>766</v>
      </c>
      <c r="B773" s="11" t="s">
        <v>272</v>
      </c>
      <c r="C773" s="10" t="s">
        <v>273</v>
      </c>
      <c r="D773" s="10" t="s">
        <v>19</v>
      </c>
      <c r="E773" s="10" t="s">
        <v>228</v>
      </c>
      <c r="F773" s="10" t="s">
        <v>128</v>
      </c>
      <c r="G773" s="10" t="s">
        <v>118</v>
      </c>
      <c r="H773" s="10"/>
      <c r="I773" s="11" t="s">
        <v>121</v>
      </c>
    </row>
    <row r="774" customFormat="false" ht="25.25" hidden="false" customHeight="true" outlineLevel="0" collapsed="false">
      <c r="A774" s="11" t="n">
        <f aca="false">A773+1</f>
        <v>767</v>
      </c>
      <c r="B774" s="11" t="s">
        <v>272</v>
      </c>
      <c r="C774" s="10" t="s">
        <v>273</v>
      </c>
      <c r="D774" s="10" t="s">
        <v>19</v>
      </c>
      <c r="E774" s="10" t="s">
        <v>280</v>
      </c>
      <c r="F774" s="10" t="s">
        <v>128</v>
      </c>
      <c r="G774" s="10" t="s">
        <v>118</v>
      </c>
      <c r="H774" s="10"/>
      <c r="I774" s="11" t="s">
        <v>121</v>
      </c>
    </row>
    <row r="775" customFormat="false" ht="25.25" hidden="false" customHeight="true" outlineLevel="0" collapsed="false">
      <c r="A775" s="11" t="n">
        <f aca="false">A774+1</f>
        <v>768</v>
      </c>
      <c r="B775" s="11" t="s">
        <v>272</v>
      </c>
      <c r="C775" s="10" t="s">
        <v>273</v>
      </c>
      <c r="D775" s="10" t="s">
        <v>19</v>
      </c>
      <c r="E775" s="10" t="s">
        <v>211</v>
      </c>
      <c r="F775" s="10" t="s">
        <v>128</v>
      </c>
      <c r="G775" s="10" t="s">
        <v>129</v>
      </c>
      <c r="H775" s="10"/>
      <c r="I775" s="11" t="s">
        <v>121</v>
      </c>
    </row>
    <row r="776" customFormat="false" ht="25.25" hidden="false" customHeight="true" outlineLevel="0" collapsed="false">
      <c r="A776" s="11" t="n">
        <f aca="false">A775+1</f>
        <v>769</v>
      </c>
      <c r="B776" s="11" t="s">
        <v>272</v>
      </c>
      <c r="C776" s="10" t="s">
        <v>273</v>
      </c>
      <c r="D776" s="10" t="s">
        <v>19</v>
      </c>
      <c r="E776" s="10" t="s">
        <v>157</v>
      </c>
      <c r="F776" s="10" t="s">
        <v>128</v>
      </c>
      <c r="G776" s="10" t="s">
        <v>118</v>
      </c>
      <c r="H776" s="10"/>
      <c r="I776" s="11" t="s">
        <v>121</v>
      </c>
    </row>
    <row r="777" customFormat="false" ht="25.25" hidden="false" customHeight="true" outlineLevel="0" collapsed="false">
      <c r="A777" s="11" t="n">
        <f aca="false">A776+1</f>
        <v>770</v>
      </c>
      <c r="B777" s="11" t="s">
        <v>272</v>
      </c>
      <c r="C777" s="10" t="s">
        <v>273</v>
      </c>
      <c r="D777" s="10" t="s">
        <v>19</v>
      </c>
      <c r="E777" s="10" t="s">
        <v>274</v>
      </c>
      <c r="F777" s="10" t="s">
        <v>117</v>
      </c>
      <c r="G777" s="10" t="s">
        <v>118</v>
      </c>
      <c r="H777" s="10"/>
      <c r="I777" s="11" t="s">
        <v>121</v>
      </c>
    </row>
    <row r="778" customFormat="false" ht="25.25" hidden="false" customHeight="true" outlineLevel="0" collapsed="false">
      <c r="A778" s="11" t="n">
        <f aca="false">A777+1</f>
        <v>771</v>
      </c>
      <c r="B778" s="11" t="s">
        <v>272</v>
      </c>
      <c r="C778" s="10" t="s">
        <v>273</v>
      </c>
      <c r="D778" s="10" t="s">
        <v>19</v>
      </c>
      <c r="E778" s="10" t="s">
        <v>226</v>
      </c>
      <c r="F778" s="10" t="s">
        <v>117</v>
      </c>
      <c r="G778" s="10" t="s">
        <v>118</v>
      </c>
      <c r="H778" s="10"/>
      <c r="I778" s="11" t="s">
        <v>121</v>
      </c>
    </row>
    <row r="779" customFormat="false" ht="25.25" hidden="false" customHeight="true" outlineLevel="0" collapsed="false">
      <c r="A779" s="11" t="n">
        <f aca="false">A778+1</f>
        <v>772</v>
      </c>
      <c r="B779" s="11" t="s">
        <v>272</v>
      </c>
      <c r="C779" s="10" t="s">
        <v>273</v>
      </c>
      <c r="D779" s="10" t="s">
        <v>19</v>
      </c>
      <c r="E779" s="10" t="s">
        <v>281</v>
      </c>
      <c r="F779" s="10" t="s">
        <v>128</v>
      </c>
      <c r="G779" s="10" t="s">
        <v>118</v>
      </c>
      <c r="H779" s="10"/>
      <c r="I779" s="11" t="s">
        <v>121</v>
      </c>
    </row>
    <row r="780" customFormat="false" ht="25.25" hidden="false" customHeight="true" outlineLevel="0" collapsed="false">
      <c r="A780" s="11" t="n">
        <f aca="false">A779+1</f>
        <v>773</v>
      </c>
      <c r="B780" s="11" t="s">
        <v>272</v>
      </c>
      <c r="C780" s="10" t="s">
        <v>273</v>
      </c>
      <c r="D780" s="10" t="s">
        <v>19</v>
      </c>
      <c r="E780" s="10" t="s">
        <v>210</v>
      </c>
      <c r="F780" s="10" t="s">
        <v>128</v>
      </c>
      <c r="G780" s="10" t="s">
        <v>129</v>
      </c>
      <c r="H780" s="10"/>
      <c r="I780" s="11" t="s">
        <v>121</v>
      </c>
    </row>
    <row r="781" customFormat="false" ht="25.25" hidden="false" customHeight="true" outlineLevel="0" collapsed="false">
      <c r="A781" s="11" t="n">
        <f aca="false">A780+1</f>
        <v>774</v>
      </c>
      <c r="B781" s="11" t="s">
        <v>272</v>
      </c>
      <c r="C781" s="10" t="s">
        <v>273</v>
      </c>
      <c r="D781" s="10" t="s">
        <v>19</v>
      </c>
      <c r="E781" s="10" t="s">
        <v>146</v>
      </c>
      <c r="F781" s="10" t="s">
        <v>117</v>
      </c>
      <c r="G781" s="10" t="s">
        <v>118</v>
      </c>
      <c r="H781" s="10"/>
      <c r="I781" s="11" t="s">
        <v>15</v>
      </c>
    </row>
    <row r="782" customFormat="false" ht="25.25" hidden="false" customHeight="true" outlineLevel="0" collapsed="false">
      <c r="A782" s="11" t="n">
        <f aca="false">A781+1</f>
        <v>775</v>
      </c>
      <c r="B782" s="11" t="s">
        <v>272</v>
      </c>
      <c r="C782" s="10" t="s">
        <v>273</v>
      </c>
      <c r="D782" s="10" t="s">
        <v>19</v>
      </c>
      <c r="E782" s="10" t="s">
        <v>210</v>
      </c>
      <c r="F782" s="10" t="s">
        <v>128</v>
      </c>
      <c r="G782" s="10" t="s">
        <v>129</v>
      </c>
      <c r="H782" s="10"/>
      <c r="I782" s="11" t="s">
        <v>121</v>
      </c>
    </row>
    <row r="783" customFormat="false" ht="25.25" hidden="false" customHeight="true" outlineLevel="0" collapsed="false">
      <c r="A783" s="11" t="n">
        <f aca="false">A782+1</f>
        <v>776</v>
      </c>
      <c r="B783" s="11" t="s">
        <v>272</v>
      </c>
      <c r="C783" s="10" t="s">
        <v>273</v>
      </c>
      <c r="D783" s="10" t="s">
        <v>19</v>
      </c>
      <c r="E783" s="10" t="s">
        <v>216</v>
      </c>
      <c r="F783" s="10" t="s">
        <v>117</v>
      </c>
      <c r="G783" s="10" t="s">
        <v>118</v>
      </c>
      <c r="H783" s="10"/>
      <c r="I783" s="11" t="s">
        <v>15</v>
      </c>
    </row>
    <row r="784" customFormat="false" ht="25.25" hidden="false" customHeight="true" outlineLevel="0" collapsed="false">
      <c r="A784" s="11" t="n">
        <f aca="false">A783+1</f>
        <v>777</v>
      </c>
      <c r="B784" s="11" t="s">
        <v>272</v>
      </c>
      <c r="C784" s="10" t="s">
        <v>273</v>
      </c>
      <c r="D784" s="10" t="s">
        <v>19</v>
      </c>
      <c r="E784" s="10" t="s">
        <v>277</v>
      </c>
      <c r="F784" s="10" t="s">
        <v>117</v>
      </c>
      <c r="G784" s="10" t="s">
        <v>118</v>
      </c>
      <c r="H784" s="10"/>
      <c r="I784" s="11" t="s">
        <v>121</v>
      </c>
    </row>
    <row r="785" customFormat="false" ht="25.25" hidden="false" customHeight="true" outlineLevel="0" collapsed="false">
      <c r="A785" s="11" t="n">
        <f aca="false">A784+1</f>
        <v>778</v>
      </c>
      <c r="B785" s="11" t="s">
        <v>272</v>
      </c>
      <c r="C785" s="10" t="s">
        <v>273</v>
      </c>
      <c r="D785" s="10" t="s">
        <v>19</v>
      </c>
      <c r="E785" s="10" t="s">
        <v>211</v>
      </c>
      <c r="F785" s="10" t="s">
        <v>117</v>
      </c>
      <c r="G785" s="10" t="s">
        <v>118</v>
      </c>
      <c r="H785" s="10"/>
      <c r="I785" s="11" t="s">
        <v>15</v>
      </c>
    </row>
    <row r="786" customFormat="false" ht="25.25" hidden="false" customHeight="true" outlineLevel="0" collapsed="false">
      <c r="A786" s="11" t="n">
        <f aca="false">A785+1</f>
        <v>779</v>
      </c>
      <c r="B786" s="11" t="s">
        <v>272</v>
      </c>
      <c r="C786" s="10" t="s">
        <v>273</v>
      </c>
      <c r="D786" s="10" t="s">
        <v>19</v>
      </c>
      <c r="E786" s="10" t="s">
        <v>212</v>
      </c>
      <c r="F786" s="10" t="s">
        <v>117</v>
      </c>
      <c r="G786" s="10" t="s">
        <v>118</v>
      </c>
      <c r="H786" s="10"/>
      <c r="I786" s="11" t="s">
        <v>15</v>
      </c>
    </row>
    <row r="787" customFormat="false" ht="25.25" hidden="false" customHeight="true" outlineLevel="0" collapsed="false">
      <c r="A787" s="11" t="n">
        <f aca="false">A786+1</f>
        <v>780</v>
      </c>
      <c r="B787" s="11" t="s">
        <v>272</v>
      </c>
      <c r="C787" s="10" t="s">
        <v>273</v>
      </c>
      <c r="D787" s="10" t="s">
        <v>19</v>
      </c>
      <c r="E787" s="10" t="s">
        <v>216</v>
      </c>
      <c r="F787" s="10" t="s">
        <v>117</v>
      </c>
      <c r="G787" s="10" t="s">
        <v>118</v>
      </c>
      <c r="H787" s="10"/>
      <c r="I787" s="11" t="s">
        <v>121</v>
      </c>
    </row>
    <row r="788" customFormat="false" ht="25.25" hidden="false" customHeight="true" outlineLevel="0" collapsed="false">
      <c r="A788" s="11" t="n">
        <f aca="false">A787+1</f>
        <v>781</v>
      </c>
      <c r="B788" s="11" t="s">
        <v>272</v>
      </c>
      <c r="C788" s="10" t="s">
        <v>273</v>
      </c>
      <c r="D788" s="10" t="s">
        <v>19</v>
      </c>
      <c r="E788" s="10" t="s">
        <v>211</v>
      </c>
      <c r="F788" s="10" t="s">
        <v>117</v>
      </c>
      <c r="G788" s="10" t="s">
        <v>118</v>
      </c>
      <c r="H788" s="10"/>
      <c r="I788" s="11" t="s">
        <v>13</v>
      </c>
    </row>
    <row r="789" customFormat="false" ht="25.25" hidden="false" customHeight="true" outlineLevel="0" collapsed="false">
      <c r="A789" s="11" t="n">
        <f aca="false">A788+1</f>
        <v>782</v>
      </c>
      <c r="B789" s="11" t="s">
        <v>272</v>
      </c>
      <c r="C789" s="10" t="s">
        <v>273</v>
      </c>
      <c r="D789" s="10" t="s">
        <v>19</v>
      </c>
      <c r="E789" s="10" t="s">
        <v>146</v>
      </c>
      <c r="F789" s="10" t="s">
        <v>117</v>
      </c>
      <c r="G789" s="10" t="s">
        <v>118</v>
      </c>
      <c r="H789" s="10"/>
      <c r="I789" s="11" t="s">
        <v>121</v>
      </c>
    </row>
    <row r="790" customFormat="false" ht="25.25" hidden="false" customHeight="true" outlineLevel="0" collapsed="false">
      <c r="A790" s="11" t="n">
        <f aca="false">A789+1</f>
        <v>783</v>
      </c>
      <c r="B790" s="11" t="s">
        <v>272</v>
      </c>
      <c r="C790" s="10" t="s">
        <v>273</v>
      </c>
      <c r="D790" s="10" t="s">
        <v>19</v>
      </c>
      <c r="E790" s="10" t="s">
        <v>261</v>
      </c>
      <c r="F790" s="10" t="s">
        <v>117</v>
      </c>
      <c r="G790" s="10" t="s">
        <v>118</v>
      </c>
      <c r="H790" s="10"/>
      <c r="I790" s="11" t="s">
        <v>121</v>
      </c>
    </row>
    <row r="791" customFormat="false" ht="25.25" hidden="false" customHeight="true" outlineLevel="0" collapsed="false">
      <c r="A791" s="11" t="n">
        <f aca="false">A790+1</f>
        <v>784</v>
      </c>
      <c r="B791" s="11" t="s">
        <v>272</v>
      </c>
      <c r="C791" s="10" t="s">
        <v>273</v>
      </c>
      <c r="D791" s="10" t="s">
        <v>19</v>
      </c>
      <c r="E791" s="10" t="s">
        <v>220</v>
      </c>
      <c r="F791" s="10" t="s">
        <v>128</v>
      </c>
      <c r="G791" s="10" t="s">
        <v>129</v>
      </c>
      <c r="H791" s="10"/>
      <c r="I791" s="11" t="s">
        <v>121</v>
      </c>
    </row>
    <row r="792" customFormat="false" ht="25.25" hidden="false" customHeight="true" outlineLevel="0" collapsed="false">
      <c r="A792" s="11" t="n">
        <f aca="false">A791+1</f>
        <v>785</v>
      </c>
      <c r="B792" s="11" t="s">
        <v>272</v>
      </c>
      <c r="C792" s="10" t="s">
        <v>273</v>
      </c>
      <c r="D792" s="10" t="s">
        <v>19</v>
      </c>
      <c r="E792" s="10" t="s">
        <v>212</v>
      </c>
      <c r="F792" s="10" t="s">
        <v>117</v>
      </c>
      <c r="G792" s="10" t="s">
        <v>118</v>
      </c>
      <c r="H792" s="10"/>
      <c r="I792" s="11" t="s">
        <v>121</v>
      </c>
    </row>
    <row r="793" customFormat="false" ht="25.25" hidden="false" customHeight="true" outlineLevel="0" collapsed="false">
      <c r="A793" s="11" t="n">
        <f aca="false">A792+1</f>
        <v>786</v>
      </c>
      <c r="B793" s="11" t="s">
        <v>272</v>
      </c>
      <c r="C793" s="10" t="s">
        <v>273</v>
      </c>
      <c r="D793" s="10" t="s">
        <v>19</v>
      </c>
      <c r="E793" s="10" t="s">
        <v>220</v>
      </c>
      <c r="F793" s="10" t="s">
        <v>117</v>
      </c>
      <c r="G793" s="10" t="s">
        <v>118</v>
      </c>
      <c r="H793" s="10"/>
      <c r="I793" s="11" t="s">
        <v>15</v>
      </c>
    </row>
    <row r="794" customFormat="false" ht="25.25" hidden="false" customHeight="true" outlineLevel="0" collapsed="false">
      <c r="A794" s="11" t="n">
        <f aca="false">A793+1</f>
        <v>787</v>
      </c>
      <c r="B794" s="11" t="s">
        <v>272</v>
      </c>
      <c r="C794" s="10" t="s">
        <v>273</v>
      </c>
      <c r="D794" s="10" t="s">
        <v>19</v>
      </c>
      <c r="E794" s="10" t="s">
        <v>210</v>
      </c>
      <c r="F794" s="10" t="s">
        <v>117</v>
      </c>
      <c r="G794" s="10" t="s">
        <v>118</v>
      </c>
      <c r="H794" s="10"/>
      <c r="I794" s="11" t="s">
        <v>13</v>
      </c>
    </row>
    <row r="795" customFormat="false" ht="25.25" hidden="false" customHeight="true" outlineLevel="0" collapsed="false">
      <c r="A795" s="11" t="n">
        <f aca="false">A794+1</f>
        <v>788</v>
      </c>
      <c r="B795" s="11" t="s">
        <v>272</v>
      </c>
      <c r="C795" s="10" t="s">
        <v>273</v>
      </c>
      <c r="D795" s="10" t="s">
        <v>19</v>
      </c>
      <c r="E795" s="10" t="s">
        <v>146</v>
      </c>
      <c r="F795" s="10" t="s">
        <v>117</v>
      </c>
      <c r="G795" s="10" t="s">
        <v>118</v>
      </c>
      <c r="H795" s="10"/>
      <c r="I795" s="11" t="s">
        <v>13</v>
      </c>
    </row>
    <row r="796" customFormat="false" ht="25.25" hidden="false" customHeight="true" outlineLevel="0" collapsed="false">
      <c r="A796" s="11" t="n">
        <f aca="false">A795+1</f>
        <v>789</v>
      </c>
      <c r="B796" s="11" t="s">
        <v>272</v>
      </c>
      <c r="C796" s="10" t="s">
        <v>273</v>
      </c>
      <c r="D796" s="10" t="s">
        <v>19</v>
      </c>
      <c r="E796" s="10" t="s">
        <v>220</v>
      </c>
      <c r="F796" s="10" t="s">
        <v>117</v>
      </c>
      <c r="G796" s="10" t="s">
        <v>118</v>
      </c>
      <c r="H796" s="10"/>
      <c r="I796" s="11" t="s">
        <v>121</v>
      </c>
    </row>
    <row r="797" customFormat="false" ht="25.25" hidden="false" customHeight="true" outlineLevel="0" collapsed="false">
      <c r="A797" s="11" t="n">
        <f aca="false">A796+1</f>
        <v>790</v>
      </c>
      <c r="B797" s="11" t="s">
        <v>272</v>
      </c>
      <c r="C797" s="10" t="s">
        <v>273</v>
      </c>
      <c r="D797" s="10" t="s">
        <v>19</v>
      </c>
      <c r="E797" s="10" t="s">
        <v>234</v>
      </c>
      <c r="F797" s="10" t="s">
        <v>128</v>
      </c>
      <c r="G797" s="10" t="s">
        <v>118</v>
      </c>
      <c r="H797" s="10"/>
      <c r="I797" s="11" t="s">
        <v>121</v>
      </c>
    </row>
    <row r="798" customFormat="false" ht="25.25" hidden="false" customHeight="true" outlineLevel="0" collapsed="false">
      <c r="A798" s="11" t="n">
        <f aca="false">A797+1</f>
        <v>791</v>
      </c>
      <c r="B798" s="11" t="s">
        <v>272</v>
      </c>
      <c r="C798" s="10" t="s">
        <v>273</v>
      </c>
      <c r="D798" s="10" t="s">
        <v>19</v>
      </c>
      <c r="E798" s="10" t="s">
        <v>210</v>
      </c>
      <c r="F798" s="10" t="s">
        <v>117</v>
      </c>
      <c r="G798" s="10" t="s">
        <v>118</v>
      </c>
      <c r="H798" s="10"/>
      <c r="I798" s="11" t="s">
        <v>121</v>
      </c>
    </row>
    <row r="799" customFormat="false" ht="25.25" hidden="false" customHeight="true" outlineLevel="0" collapsed="false">
      <c r="A799" s="11" t="n">
        <f aca="false">A798+1</f>
        <v>792</v>
      </c>
      <c r="B799" s="11" t="s">
        <v>272</v>
      </c>
      <c r="C799" s="10" t="s">
        <v>273</v>
      </c>
      <c r="D799" s="10" t="s">
        <v>19</v>
      </c>
      <c r="E799" s="10" t="s">
        <v>141</v>
      </c>
      <c r="F799" s="10" t="s">
        <v>128</v>
      </c>
      <c r="G799" s="10" t="s">
        <v>118</v>
      </c>
      <c r="H799" s="10"/>
      <c r="I799" s="11" t="s">
        <v>121</v>
      </c>
    </row>
    <row r="800" customFormat="false" ht="25.25" hidden="false" customHeight="true" outlineLevel="0" collapsed="false">
      <c r="A800" s="11" t="n">
        <f aca="false">A799+1</f>
        <v>793</v>
      </c>
      <c r="B800" s="11" t="s">
        <v>272</v>
      </c>
      <c r="C800" s="10" t="s">
        <v>273</v>
      </c>
      <c r="D800" s="10" t="s">
        <v>19</v>
      </c>
      <c r="E800" s="10" t="s">
        <v>211</v>
      </c>
      <c r="F800" s="10" t="s">
        <v>128</v>
      </c>
      <c r="G800" s="10" t="s">
        <v>118</v>
      </c>
      <c r="H800" s="10"/>
      <c r="I800" s="11" t="s">
        <v>121</v>
      </c>
    </row>
    <row r="801" customFormat="false" ht="25.25" hidden="false" customHeight="true" outlineLevel="0" collapsed="false">
      <c r="A801" s="11" t="n">
        <f aca="false">A800+1</f>
        <v>794</v>
      </c>
      <c r="B801" s="11" t="s">
        <v>272</v>
      </c>
      <c r="C801" s="10" t="s">
        <v>273</v>
      </c>
      <c r="D801" s="10" t="s">
        <v>19</v>
      </c>
      <c r="E801" s="10" t="s">
        <v>137</v>
      </c>
      <c r="F801" s="10" t="s">
        <v>128</v>
      </c>
      <c r="G801" s="10" t="s">
        <v>118</v>
      </c>
      <c r="H801" s="10"/>
      <c r="I801" s="11" t="s">
        <v>121</v>
      </c>
    </row>
    <row r="802" customFormat="false" ht="25.25" hidden="false" customHeight="true" outlineLevel="0" collapsed="false">
      <c r="A802" s="11" t="n">
        <f aca="false">A801+1</f>
        <v>795</v>
      </c>
      <c r="B802" s="11" t="s">
        <v>272</v>
      </c>
      <c r="C802" s="10" t="s">
        <v>273</v>
      </c>
      <c r="D802" s="10" t="s">
        <v>19</v>
      </c>
      <c r="E802" s="10" t="s">
        <v>282</v>
      </c>
      <c r="F802" s="10" t="s">
        <v>128</v>
      </c>
      <c r="G802" s="10" t="s">
        <v>118</v>
      </c>
      <c r="H802" s="10"/>
      <c r="I802" s="11" t="s">
        <v>121</v>
      </c>
    </row>
    <row r="803" customFormat="false" ht="25.25" hidden="false" customHeight="true" outlineLevel="0" collapsed="false">
      <c r="A803" s="11" t="n">
        <f aca="false">A802+1</f>
        <v>796</v>
      </c>
      <c r="B803" s="11" t="s">
        <v>272</v>
      </c>
      <c r="C803" s="10" t="s">
        <v>273</v>
      </c>
      <c r="D803" s="10" t="s">
        <v>19</v>
      </c>
      <c r="E803" s="10" t="s">
        <v>216</v>
      </c>
      <c r="F803" s="10" t="s">
        <v>117</v>
      </c>
      <c r="G803" s="10" t="s">
        <v>118</v>
      </c>
      <c r="H803" s="10"/>
      <c r="I803" s="11" t="s">
        <v>13</v>
      </c>
    </row>
    <row r="804" customFormat="false" ht="25.25" hidden="false" customHeight="true" outlineLevel="0" collapsed="false">
      <c r="A804" s="11" t="n">
        <f aca="false">A803+1</f>
        <v>797</v>
      </c>
      <c r="B804" s="11" t="s">
        <v>272</v>
      </c>
      <c r="C804" s="10" t="s">
        <v>273</v>
      </c>
      <c r="D804" s="10" t="s">
        <v>19</v>
      </c>
      <c r="E804" s="10" t="s">
        <v>220</v>
      </c>
      <c r="F804" s="10" t="s">
        <v>128</v>
      </c>
      <c r="G804" s="10" t="s">
        <v>129</v>
      </c>
      <c r="H804" s="10"/>
      <c r="I804" s="11" t="s">
        <v>121</v>
      </c>
    </row>
    <row r="805" customFormat="false" ht="25.25" hidden="false" customHeight="true" outlineLevel="0" collapsed="false">
      <c r="A805" s="11" t="n">
        <f aca="false">A804+1</f>
        <v>798</v>
      </c>
      <c r="B805" s="11" t="s">
        <v>272</v>
      </c>
      <c r="C805" s="10" t="s">
        <v>273</v>
      </c>
      <c r="D805" s="10" t="s">
        <v>19</v>
      </c>
      <c r="E805" s="10" t="s">
        <v>212</v>
      </c>
      <c r="F805" s="10" t="s">
        <v>128</v>
      </c>
      <c r="G805" s="10" t="s">
        <v>129</v>
      </c>
      <c r="H805" s="10"/>
      <c r="I805" s="11" t="s">
        <v>121</v>
      </c>
    </row>
    <row r="806" customFormat="false" ht="25.25" hidden="false" customHeight="true" outlineLevel="0" collapsed="false">
      <c r="A806" s="11" t="n">
        <f aca="false">A805+1</f>
        <v>799</v>
      </c>
      <c r="B806" s="11" t="s">
        <v>272</v>
      </c>
      <c r="C806" s="10" t="s">
        <v>273</v>
      </c>
      <c r="D806" s="10" t="s">
        <v>19</v>
      </c>
      <c r="E806" s="10" t="s">
        <v>268</v>
      </c>
      <c r="F806" s="10" t="s">
        <v>128</v>
      </c>
      <c r="G806" s="10" t="s">
        <v>118</v>
      </c>
      <c r="H806" s="10"/>
      <c r="I806" s="11" t="s">
        <v>121</v>
      </c>
    </row>
    <row r="807" customFormat="false" ht="25.25" hidden="false" customHeight="true" outlineLevel="0" collapsed="false">
      <c r="A807" s="11" t="n">
        <f aca="false">A806+1</f>
        <v>800</v>
      </c>
      <c r="B807" s="11" t="s">
        <v>272</v>
      </c>
      <c r="C807" s="10" t="s">
        <v>273</v>
      </c>
      <c r="D807" s="10" t="s">
        <v>19</v>
      </c>
      <c r="E807" s="10" t="s">
        <v>221</v>
      </c>
      <c r="F807" s="10" t="s">
        <v>128</v>
      </c>
      <c r="G807" s="10" t="s">
        <v>118</v>
      </c>
      <c r="H807" s="10"/>
      <c r="I807" s="11" t="s">
        <v>121</v>
      </c>
    </row>
    <row r="808" customFormat="false" ht="25.25" hidden="false" customHeight="true" outlineLevel="0" collapsed="false">
      <c r="A808" s="11" t="n">
        <f aca="false">A807+1</f>
        <v>801</v>
      </c>
      <c r="B808" s="11" t="s">
        <v>272</v>
      </c>
      <c r="C808" s="10" t="s">
        <v>273</v>
      </c>
      <c r="D808" s="10" t="s">
        <v>19</v>
      </c>
      <c r="E808" s="10" t="s">
        <v>216</v>
      </c>
      <c r="F808" s="10" t="s">
        <v>128</v>
      </c>
      <c r="G808" s="10" t="s">
        <v>118</v>
      </c>
      <c r="H808" s="10"/>
      <c r="I808" s="11" t="s">
        <v>121</v>
      </c>
    </row>
    <row r="809" customFormat="false" ht="25.25" hidden="false" customHeight="true" outlineLevel="0" collapsed="false">
      <c r="A809" s="11" t="n">
        <f aca="false">A808+1</f>
        <v>802</v>
      </c>
      <c r="B809" s="9" t="s">
        <v>283</v>
      </c>
      <c r="C809" s="8" t="s">
        <v>284</v>
      </c>
      <c r="D809" s="8" t="s">
        <v>52</v>
      </c>
      <c r="E809" s="8" t="s">
        <v>211</v>
      </c>
      <c r="F809" s="8" t="s">
        <v>117</v>
      </c>
      <c r="G809" s="8" t="s">
        <v>118</v>
      </c>
      <c r="H809" s="8"/>
      <c r="I809" s="9" t="s">
        <v>13</v>
      </c>
    </row>
    <row r="810" customFormat="false" ht="25.25" hidden="false" customHeight="true" outlineLevel="0" collapsed="false">
      <c r="A810" s="11" t="n">
        <f aca="false">A809+1</f>
        <v>803</v>
      </c>
      <c r="B810" s="9" t="s">
        <v>283</v>
      </c>
      <c r="C810" s="8" t="s">
        <v>284</v>
      </c>
      <c r="D810" s="8" t="s">
        <v>52</v>
      </c>
      <c r="E810" s="8" t="s">
        <v>228</v>
      </c>
      <c r="F810" s="8" t="s">
        <v>117</v>
      </c>
      <c r="G810" s="8" t="s">
        <v>118</v>
      </c>
      <c r="H810" s="8"/>
      <c r="I810" s="9" t="s">
        <v>15</v>
      </c>
    </row>
    <row r="811" customFormat="false" ht="25.25" hidden="false" customHeight="true" outlineLevel="0" collapsed="false">
      <c r="A811" s="11" t="n">
        <f aca="false">A810+1</f>
        <v>804</v>
      </c>
      <c r="B811" s="9" t="s">
        <v>283</v>
      </c>
      <c r="C811" s="8" t="s">
        <v>284</v>
      </c>
      <c r="D811" s="8" t="s">
        <v>52</v>
      </c>
      <c r="E811" s="8" t="s">
        <v>228</v>
      </c>
      <c r="F811" s="8" t="s">
        <v>128</v>
      </c>
      <c r="G811" s="8" t="s">
        <v>118</v>
      </c>
      <c r="H811" s="8"/>
      <c r="I811" s="9" t="s">
        <v>133</v>
      </c>
    </row>
    <row r="812" customFormat="false" ht="25.25" hidden="false" customHeight="true" outlineLevel="0" collapsed="false">
      <c r="A812" s="11" t="n">
        <f aca="false">A811+1</f>
        <v>805</v>
      </c>
      <c r="B812" s="9" t="s">
        <v>283</v>
      </c>
      <c r="C812" s="8" t="s">
        <v>284</v>
      </c>
      <c r="D812" s="8" t="s">
        <v>52</v>
      </c>
      <c r="E812" s="8" t="s">
        <v>264</v>
      </c>
      <c r="F812" s="8" t="s">
        <v>128</v>
      </c>
      <c r="G812" s="8" t="s">
        <v>129</v>
      </c>
      <c r="H812" s="8"/>
      <c r="I812" s="9" t="s">
        <v>13</v>
      </c>
    </row>
    <row r="813" customFormat="false" ht="25.25" hidden="false" customHeight="true" outlineLevel="0" collapsed="false">
      <c r="A813" s="11" t="n">
        <f aca="false">A812+1</f>
        <v>806</v>
      </c>
      <c r="B813" s="9" t="s">
        <v>283</v>
      </c>
      <c r="C813" s="8" t="s">
        <v>284</v>
      </c>
      <c r="D813" s="8" t="s">
        <v>52</v>
      </c>
      <c r="E813" s="8" t="s">
        <v>228</v>
      </c>
      <c r="F813" s="8" t="s">
        <v>117</v>
      </c>
      <c r="G813" s="8" t="s">
        <v>118</v>
      </c>
      <c r="H813" s="8"/>
      <c r="I813" s="9" t="s">
        <v>13</v>
      </c>
    </row>
    <row r="814" customFormat="false" ht="25.25" hidden="false" customHeight="true" outlineLevel="0" collapsed="false">
      <c r="A814" s="11" t="n">
        <f aca="false">A813+1</f>
        <v>807</v>
      </c>
      <c r="B814" s="9" t="s">
        <v>283</v>
      </c>
      <c r="C814" s="8" t="s">
        <v>284</v>
      </c>
      <c r="D814" s="8" t="s">
        <v>52</v>
      </c>
      <c r="E814" s="8" t="s">
        <v>211</v>
      </c>
      <c r="F814" s="8" t="s">
        <v>117</v>
      </c>
      <c r="G814" s="8" t="s">
        <v>118</v>
      </c>
      <c r="H814" s="8"/>
      <c r="I814" s="9" t="s">
        <v>15</v>
      </c>
    </row>
    <row r="815" customFormat="false" ht="25.25" hidden="false" customHeight="true" outlineLevel="0" collapsed="false">
      <c r="A815" s="11" t="n">
        <f aca="false">A814+1</f>
        <v>808</v>
      </c>
      <c r="B815" s="9" t="s">
        <v>283</v>
      </c>
      <c r="C815" s="8" t="s">
        <v>284</v>
      </c>
      <c r="D815" s="8" t="s">
        <v>52</v>
      </c>
      <c r="E815" s="8" t="s">
        <v>211</v>
      </c>
      <c r="F815" s="8" t="s">
        <v>117</v>
      </c>
      <c r="G815" s="8" t="s">
        <v>118</v>
      </c>
      <c r="H815" s="8"/>
      <c r="I815" s="9" t="s">
        <v>13</v>
      </c>
    </row>
    <row r="816" customFormat="false" ht="25.25" hidden="false" customHeight="true" outlineLevel="0" collapsed="false">
      <c r="A816" s="11" t="n">
        <f aca="false">A815+1</f>
        <v>809</v>
      </c>
      <c r="B816" s="9" t="s">
        <v>283</v>
      </c>
      <c r="C816" s="8" t="s">
        <v>284</v>
      </c>
      <c r="D816" s="8" t="s">
        <v>52</v>
      </c>
      <c r="E816" s="8" t="s">
        <v>228</v>
      </c>
      <c r="F816" s="8" t="s">
        <v>117</v>
      </c>
      <c r="G816" s="8" t="s">
        <v>118</v>
      </c>
      <c r="H816" s="8"/>
      <c r="I816" s="9" t="s">
        <v>15</v>
      </c>
    </row>
    <row r="817" customFormat="false" ht="25.25" hidden="false" customHeight="true" outlineLevel="0" collapsed="false">
      <c r="A817" s="11" t="n">
        <f aca="false">A816+1</f>
        <v>810</v>
      </c>
      <c r="B817" s="9" t="s">
        <v>283</v>
      </c>
      <c r="C817" s="8" t="s">
        <v>284</v>
      </c>
      <c r="D817" s="8" t="s">
        <v>52</v>
      </c>
      <c r="E817" s="8" t="s">
        <v>211</v>
      </c>
      <c r="F817" s="8" t="s">
        <v>117</v>
      </c>
      <c r="G817" s="8" t="s">
        <v>118</v>
      </c>
      <c r="H817" s="8"/>
      <c r="I817" s="9" t="s">
        <v>15</v>
      </c>
    </row>
    <row r="818" customFormat="false" ht="25.25" hidden="false" customHeight="true" outlineLevel="0" collapsed="false">
      <c r="A818" s="11" t="n">
        <f aca="false">A817+1</f>
        <v>811</v>
      </c>
      <c r="B818" s="9" t="s">
        <v>283</v>
      </c>
      <c r="C818" s="8" t="s">
        <v>284</v>
      </c>
      <c r="D818" s="8" t="s">
        <v>52</v>
      </c>
      <c r="E818" s="8" t="s">
        <v>264</v>
      </c>
      <c r="F818" s="8" t="s">
        <v>117</v>
      </c>
      <c r="G818" s="8" t="s">
        <v>118</v>
      </c>
      <c r="H818" s="8"/>
      <c r="I818" s="9" t="s">
        <v>13</v>
      </c>
    </row>
    <row r="819" customFormat="false" ht="25.25" hidden="false" customHeight="true" outlineLevel="0" collapsed="false">
      <c r="A819" s="11" t="n">
        <f aca="false">A818+1</f>
        <v>812</v>
      </c>
      <c r="B819" s="9" t="s">
        <v>283</v>
      </c>
      <c r="C819" s="8" t="s">
        <v>284</v>
      </c>
      <c r="D819" s="8" t="s">
        <v>52</v>
      </c>
      <c r="E819" s="8" t="s">
        <v>264</v>
      </c>
      <c r="F819" s="8" t="s">
        <v>117</v>
      </c>
      <c r="G819" s="8" t="s">
        <v>118</v>
      </c>
      <c r="H819" s="8"/>
      <c r="I819" s="9" t="s">
        <v>15</v>
      </c>
    </row>
    <row r="820" customFormat="false" ht="25.25" hidden="false" customHeight="true" outlineLevel="0" collapsed="false">
      <c r="A820" s="11" t="n">
        <f aca="false">A819+1</f>
        <v>813</v>
      </c>
      <c r="B820" s="9" t="s">
        <v>283</v>
      </c>
      <c r="C820" s="8" t="s">
        <v>284</v>
      </c>
      <c r="D820" s="8" t="s">
        <v>52</v>
      </c>
      <c r="E820" s="8" t="s">
        <v>264</v>
      </c>
      <c r="F820" s="8" t="s">
        <v>128</v>
      </c>
      <c r="G820" s="8" t="s">
        <v>118</v>
      </c>
      <c r="H820" s="8"/>
      <c r="I820" s="9" t="s">
        <v>133</v>
      </c>
    </row>
    <row r="821" customFormat="false" ht="25.25" hidden="false" customHeight="true" outlineLevel="0" collapsed="false">
      <c r="A821" s="11" t="n">
        <f aca="false">A820+1</f>
        <v>814</v>
      </c>
      <c r="B821" s="9" t="s">
        <v>283</v>
      </c>
      <c r="C821" s="8" t="s">
        <v>284</v>
      </c>
      <c r="D821" s="8" t="s">
        <v>52</v>
      </c>
      <c r="E821" s="8" t="s">
        <v>210</v>
      </c>
      <c r="F821" s="8" t="s">
        <v>128</v>
      </c>
      <c r="G821" s="8" t="s">
        <v>118</v>
      </c>
      <c r="H821" s="8"/>
      <c r="I821" s="9" t="s">
        <v>15</v>
      </c>
    </row>
    <row r="822" customFormat="false" ht="25.25" hidden="false" customHeight="true" outlineLevel="0" collapsed="false">
      <c r="A822" s="11" t="n">
        <f aca="false">A821+1</f>
        <v>815</v>
      </c>
      <c r="B822" s="9" t="s">
        <v>283</v>
      </c>
      <c r="C822" s="8" t="s">
        <v>284</v>
      </c>
      <c r="D822" s="8" t="s">
        <v>52</v>
      </c>
      <c r="E822" s="8" t="s">
        <v>264</v>
      </c>
      <c r="F822" s="8" t="s">
        <v>117</v>
      </c>
      <c r="G822" s="8" t="s">
        <v>118</v>
      </c>
      <c r="H822" s="8"/>
      <c r="I822" s="9" t="s">
        <v>15</v>
      </c>
    </row>
    <row r="823" customFormat="false" ht="25.25" hidden="false" customHeight="true" outlineLevel="0" collapsed="false">
      <c r="A823" s="11" t="n">
        <f aca="false">A822+1</f>
        <v>816</v>
      </c>
      <c r="B823" s="9" t="s">
        <v>283</v>
      </c>
      <c r="C823" s="8" t="s">
        <v>284</v>
      </c>
      <c r="D823" s="8" t="s">
        <v>52</v>
      </c>
      <c r="E823" s="8" t="s">
        <v>264</v>
      </c>
      <c r="F823" s="8" t="s">
        <v>128</v>
      </c>
      <c r="G823" s="8" t="s">
        <v>129</v>
      </c>
      <c r="H823" s="8"/>
      <c r="I823" s="9" t="s">
        <v>15</v>
      </c>
    </row>
    <row r="824" customFormat="false" ht="25.25" hidden="false" customHeight="true" outlineLevel="0" collapsed="false">
      <c r="A824" s="11" t="n">
        <f aca="false">A823+1</f>
        <v>817</v>
      </c>
      <c r="B824" s="9" t="s">
        <v>283</v>
      </c>
      <c r="C824" s="8" t="s">
        <v>284</v>
      </c>
      <c r="D824" s="8" t="s">
        <v>52</v>
      </c>
      <c r="E824" s="8" t="s">
        <v>264</v>
      </c>
      <c r="F824" s="8" t="s">
        <v>117</v>
      </c>
      <c r="G824" s="8" t="s">
        <v>118</v>
      </c>
      <c r="H824" s="8"/>
      <c r="I824" s="9" t="s">
        <v>15</v>
      </c>
    </row>
    <row r="825" customFormat="false" ht="25.25" hidden="false" customHeight="true" outlineLevel="0" collapsed="false">
      <c r="A825" s="11" t="n">
        <f aca="false">A824+1</f>
        <v>818</v>
      </c>
      <c r="B825" s="9" t="s">
        <v>283</v>
      </c>
      <c r="C825" s="8" t="s">
        <v>284</v>
      </c>
      <c r="D825" s="8" t="s">
        <v>52</v>
      </c>
      <c r="E825" s="8" t="s">
        <v>211</v>
      </c>
      <c r="F825" s="8" t="s">
        <v>128</v>
      </c>
      <c r="G825" s="8" t="s">
        <v>118</v>
      </c>
      <c r="H825" s="8"/>
      <c r="I825" s="9" t="s">
        <v>133</v>
      </c>
    </row>
    <row r="826" customFormat="false" ht="25.25" hidden="false" customHeight="true" outlineLevel="0" collapsed="false">
      <c r="A826" s="11" t="n">
        <f aca="false">A825+1</f>
        <v>819</v>
      </c>
      <c r="B826" s="9" t="s">
        <v>283</v>
      </c>
      <c r="C826" s="8" t="s">
        <v>284</v>
      </c>
      <c r="D826" s="8" t="s">
        <v>52</v>
      </c>
      <c r="E826" s="8" t="s">
        <v>211</v>
      </c>
      <c r="F826" s="8" t="s">
        <v>117</v>
      </c>
      <c r="G826" s="8" t="s">
        <v>118</v>
      </c>
      <c r="H826" s="8"/>
      <c r="I826" s="9" t="s">
        <v>15</v>
      </c>
    </row>
    <row r="827" customFormat="false" ht="25.25" hidden="false" customHeight="true" outlineLevel="0" collapsed="false">
      <c r="A827" s="11" t="n">
        <f aca="false">A826+1</f>
        <v>820</v>
      </c>
      <c r="B827" s="9" t="s">
        <v>283</v>
      </c>
      <c r="C827" s="8" t="s">
        <v>284</v>
      </c>
      <c r="D827" s="8" t="s">
        <v>52</v>
      </c>
      <c r="E827" s="8" t="s">
        <v>228</v>
      </c>
      <c r="F827" s="8" t="s">
        <v>117</v>
      </c>
      <c r="G827" s="8" t="s">
        <v>118</v>
      </c>
      <c r="H827" s="8"/>
      <c r="I827" s="9" t="s">
        <v>15</v>
      </c>
    </row>
    <row r="828" customFormat="false" ht="25.25" hidden="false" customHeight="true" outlineLevel="0" collapsed="false">
      <c r="A828" s="11" t="n">
        <f aca="false">A827+1</f>
        <v>821</v>
      </c>
      <c r="B828" s="9" t="s">
        <v>283</v>
      </c>
      <c r="C828" s="8" t="s">
        <v>284</v>
      </c>
      <c r="D828" s="8" t="s">
        <v>52</v>
      </c>
      <c r="E828" s="8" t="s">
        <v>228</v>
      </c>
      <c r="F828" s="8" t="s">
        <v>117</v>
      </c>
      <c r="G828" s="8" t="s">
        <v>118</v>
      </c>
      <c r="H828" s="8"/>
      <c r="I828" s="9" t="s">
        <v>13</v>
      </c>
    </row>
    <row r="829" customFormat="false" ht="25.25" hidden="false" customHeight="true" outlineLevel="0" collapsed="false">
      <c r="A829" s="11" t="n">
        <f aca="false">A828+1</f>
        <v>822</v>
      </c>
      <c r="B829" s="9" t="s">
        <v>283</v>
      </c>
      <c r="C829" s="8" t="s">
        <v>284</v>
      </c>
      <c r="D829" s="8" t="s">
        <v>52</v>
      </c>
      <c r="E829" s="8" t="s">
        <v>264</v>
      </c>
      <c r="F829" s="8" t="s">
        <v>117</v>
      </c>
      <c r="G829" s="8" t="s">
        <v>118</v>
      </c>
      <c r="H829" s="8"/>
      <c r="I829" s="9" t="s">
        <v>13</v>
      </c>
    </row>
    <row r="830" customFormat="false" ht="25.25" hidden="false" customHeight="true" outlineLevel="0" collapsed="false">
      <c r="A830" s="11" t="n">
        <f aca="false">A829+1</f>
        <v>823</v>
      </c>
      <c r="B830" s="9" t="s">
        <v>283</v>
      </c>
      <c r="C830" s="8" t="s">
        <v>284</v>
      </c>
      <c r="D830" s="8" t="s">
        <v>52</v>
      </c>
      <c r="E830" s="8" t="s">
        <v>228</v>
      </c>
      <c r="F830" s="8" t="s">
        <v>128</v>
      </c>
      <c r="G830" s="8" t="s">
        <v>118</v>
      </c>
      <c r="H830" s="8"/>
      <c r="I830" s="9" t="s">
        <v>15</v>
      </c>
    </row>
    <row r="831" customFormat="false" ht="25.25" hidden="false" customHeight="true" outlineLevel="0" collapsed="false">
      <c r="A831" s="11" t="n">
        <f aca="false">A830+1</f>
        <v>824</v>
      </c>
      <c r="B831" s="9" t="s">
        <v>283</v>
      </c>
      <c r="C831" s="8" t="s">
        <v>284</v>
      </c>
      <c r="D831" s="8" t="s">
        <v>52</v>
      </c>
      <c r="E831" s="8" t="s">
        <v>211</v>
      </c>
      <c r="F831" s="8" t="s">
        <v>117</v>
      </c>
      <c r="G831" s="8" t="s">
        <v>118</v>
      </c>
      <c r="H831" s="8"/>
      <c r="I831" s="9" t="s">
        <v>15</v>
      </c>
    </row>
    <row r="832" customFormat="false" ht="25.25" hidden="false" customHeight="true" outlineLevel="0" collapsed="false">
      <c r="A832" s="11" t="n">
        <f aca="false">A831+1</f>
        <v>825</v>
      </c>
      <c r="B832" s="9" t="s">
        <v>283</v>
      </c>
      <c r="C832" s="8" t="s">
        <v>284</v>
      </c>
      <c r="D832" s="8" t="s">
        <v>52</v>
      </c>
      <c r="E832" s="8" t="s">
        <v>264</v>
      </c>
      <c r="F832" s="8" t="s">
        <v>117</v>
      </c>
      <c r="G832" s="8" t="s">
        <v>118</v>
      </c>
      <c r="H832" s="8"/>
      <c r="I832" s="9" t="s">
        <v>15</v>
      </c>
    </row>
    <row r="833" customFormat="false" ht="25.25" hidden="false" customHeight="true" outlineLevel="0" collapsed="false">
      <c r="A833" s="11" t="n">
        <f aca="false">A832+1</f>
        <v>826</v>
      </c>
      <c r="B833" s="11" t="s">
        <v>285</v>
      </c>
      <c r="C833" s="10" t="s">
        <v>286</v>
      </c>
      <c r="D833" s="10" t="s">
        <v>12</v>
      </c>
      <c r="E833" s="10" t="s">
        <v>211</v>
      </c>
      <c r="F833" s="10" t="s">
        <v>117</v>
      </c>
      <c r="G833" s="10" t="s">
        <v>118</v>
      </c>
      <c r="H833" s="10"/>
      <c r="I833" s="11" t="s">
        <v>15</v>
      </c>
    </row>
    <row r="834" customFormat="false" ht="25.25" hidden="false" customHeight="true" outlineLevel="0" collapsed="false">
      <c r="A834" s="11" t="n">
        <f aca="false">A833+1</f>
        <v>827</v>
      </c>
      <c r="B834" s="11" t="s">
        <v>285</v>
      </c>
      <c r="C834" s="10" t="s">
        <v>286</v>
      </c>
      <c r="D834" s="10" t="s">
        <v>12</v>
      </c>
      <c r="E834" s="10" t="s">
        <v>211</v>
      </c>
      <c r="F834" s="10" t="s">
        <v>117</v>
      </c>
      <c r="G834" s="10" t="s">
        <v>118</v>
      </c>
      <c r="H834" s="10"/>
      <c r="I834" s="11" t="s">
        <v>13</v>
      </c>
    </row>
    <row r="835" customFormat="false" ht="25.25" hidden="false" customHeight="true" outlineLevel="0" collapsed="false">
      <c r="A835" s="11" t="n">
        <f aca="false">A834+1</f>
        <v>828</v>
      </c>
      <c r="B835" s="11" t="s">
        <v>285</v>
      </c>
      <c r="C835" s="10" t="s">
        <v>286</v>
      </c>
      <c r="D835" s="10" t="s">
        <v>12</v>
      </c>
      <c r="E835" s="10" t="s">
        <v>212</v>
      </c>
      <c r="F835" s="10" t="s">
        <v>117</v>
      </c>
      <c r="G835" s="10" t="s">
        <v>118</v>
      </c>
      <c r="H835" s="10"/>
      <c r="I835" s="11" t="s">
        <v>121</v>
      </c>
    </row>
    <row r="836" customFormat="false" ht="25.25" hidden="false" customHeight="true" outlineLevel="0" collapsed="false">
      <c r="A836" s="11" t="n">
        <f aca="false">A835+1</f>
        <v>829</v>
      </c>
      <c r="B836" s="11" t="s">
        <v>285</v>
      </c>
      <c r="C836" s="10" t="s">
        <v>286</v>
      </c>
      <c r="D836" s="10" t="s">
        <v>12</v>
      </c>
      <c r="E836" s="10" t="s">
        <v>211</v>
      </c>
      <c r="F836" s="10" t="s">
        <v>117</v>
      </c>
      <c r="G836" s="10" t="s">
        <v>118</v>
      </c>
      <c r="H836" s="10"/>
      <c r="I836" s="11" t="s">
        <v>121</v>
      </c>
    </row>
    <row r="837" customFormat="false" ht="25.25" hidden="false" customHeight="true" outlineLevel="0" collapsed="false">
      <c r="A837" s="11" t="n">
        <f aca="false">A836+1</f>
        <v>830</v>
      </c>
      <c r="B837" s="11" t="s">
        <v>285</v>
      </c>
      <c r="C837" s="10" t="s">
        <v>286</v>
      </c>
      <c r="D837" s="10" t="s">
        <v>12</v>
      </c>
      <c r="E837" s="10" t="s">
        <v>211</v>
      </c>
      <c r="F837" s="10" t="s">
        <v>117</v>
      </c>
      <c r="G837" s="10" t="s">
        <v>118</v>
      </c>
      <c r="H837" s="10"/>
      <c r="I837" s="11" t="s">
        <v>13</v>
      </c>
    </row>
    <row r="838" customFormat="false" ht="25.25" hidden="false" customHeight="true" outlineLevel="0" collapsed="false">
      <c r="A838" s="11" t="n">
        <f aca="false">A837+1</f>
        <v>831</v>
      </c>
      <c r="B838" s="11" t="s">
        <v>285</v>
      </c>
      <c r="C838" s="10" t="s">
        <v>286</v>
      </c>
      <c r="D838" s="10" t="s">
        <v>12</v>
      </c>
      <c r="E838" s="10" t="s">
        <v>211</v>
      </c>
      <c r="F838" s="10" t="s">
        <v>117</v>
      </c>
      <c r="G838" s="10" t="s">
        <v>118</v>
      </c>
      <c r="H838" s="10"/>
      <c r="I838" s="11" t="s">
        <v>121</v>
      </c>
    </row>
    <row r="839" customFormat="false" ht="25.25" hidden="false" customHeight="true" outlineLevel="0" collapsed="false">
      <c r="A839" s="11" t="n">
        <f aca="false">A838+1</f>
        <v>832</v>
      </c>
      <c r="B839" s="11" t="s">
        <v>285</v>
      </c>
      <c r="C839" s="10" t="s">
        <v>286</v>
      </c>
      <c r="D839" s="10" t="s">
        <v>12</v>
      </c>
      <c r="E839" s="10" t="s">
        <v>211</v>
      </c>
      <c r="F839" s="10" t="s">
        <v>117</v>
      </c>
      <c r="G839" s="10" t="s">
        <v>118</v>
      </c>
      <c r="H839" s="10"/>
      <c r="I839" s="11" t="s">
        <v>15</v>
      </c>
    </row>
    <row r="840" customFormat="false" ht="25.25" hidden="false" customHeight="true" outlineLevel="0" collapsed="false">
      <c r="A840" s="11" t="n">
        <f aca="false">A839+1</f>
        <v>833</v>
      </c>
      <c r="B840" s="11" t="s">
        <v>285</v>
      </c>
      <c r="C840" s="10" t="s">
        <v>286</v>
      </c>
      <c r="D840" s="10" t="s">
        <v>12</v>
      </c>
      <c r="E840" s="10" t="s">
        <v>212</v>
      </c>
      <c r="F840" s="10" t="s">
        <v>117</v>
      </c>
      <c r="G840" s="10" t="s">
        <v>118</v>
      </c>
      <c r="H840" s="10"/>
      <c r="I840" s="11" t="s">
        <v>121</v>
      </c>
    </row>
    <row r="841" customFormat="false" ht="25.25" hidden="false" customHeight="true" outlineLevel="0" collapsed="false">
      <c r="A841" s="11" t="n">
        <f aca="false">A840+1</f>
        <v>834</v>
      </c>
      <c r="B841" s="11" t="s">
        <v>285</v>
      </c>
      <c r="C841" s="10" t="s">
        <v>286</v>
      </c>
      <c r="D841" s="10" t="s">
        <v>12</v>
      </c>
      <c r="E841" s="10" t="s">
        <v>212</v>
      </c>
      <c r="F841" s="10" t="s">
        <v>117</v>
      </c>
      <c r="G841" s="10" t="s">
        <v>118</v>
      </c>
      <c r="H841" s="10"/>
      <c r="I841" s="11" t="s">
        <v>13</v>
      </c>
    </row>
    <row r="842" customFormat="false" ht="25.25" hidden="false" customHeight="true" outlineLevel="0" collapsed="false">
      <c r="A842" s="11" t="n">
        <f aca="false">A841+1</f>
        <v>835</v>
      </c>
      <c r="B842" s="11" t="s">
        <v>285</v>
      </c>
      <c r="C842" s="10" t="s">
        <v>286</v>
      </c>
      <c r="D842" s="10" t="s">
        <v>12</v>
      </c>
      <c r="E842" s="10" t="s">
        <v>212</v>
      </c>
      <c r="F842" s="10" t="s">
        <v>117</v>
      </c>
      <c r="G842" s="10" t="s">
        <v>118</v>
      </c>
      <c r="H842" s="10"/>
      <c r="I842" s="11" t="s">
        <v>13</v>
      </c>
    </row>
    <row r="843" customFormat="false" ht="25.25" hidden="false" customHeight="true" outlineLevel="0" collapsed="false">
      <c r="A843" s="11" t="n">
        <f aca="false">A842+1</f>
        <v>836</v>
      </c>
      <c r="B843" s="11" t="s">
        <v>285</v>
      </c>
      <c r="C843" s="10" t="s">
        <v>286</v>
      </c>
      <c r="D843" s="10" t="s">
        <v>12</v>
      </c>
      <c r="E843" s="10" t="s">
        <v>212</v>
      </c>
      <c r="F843" s="10" t="s">
        <v>117</v>
      </c>
      <c r="G843" s="10" t="s">
        <v>118</v>
      </c>
      <c r="H843" s="10"/>
      <c r="I843" s="11" t="s">
        <v>15</v>
      </c>
    </row>
    <row r="844" customFormat="false" ht="25.25" hidden="false" customHeight="true" outlineLevel="0" collapsed="false">
      <c r="A844" s="11" t="n">
        <f aca="false">A843+1</f>
        <v>837</v>
      </c>
      <c r="B844" s="11" t="s">
        <v>285</v>
      </c>
      <c r="C844" s="10" t="s">
        <v>286</v>
      </c>
      <c r="D844" s="10" t="s">
        <v>12</v>
      </c>
      <c r="E844" s="10" t="s">
        <v>212</v>
      </c>
      <c r="F844" s="10" t="s">
        <v>117</v>
      </c>
      <c r="G844" s="10" t="s">
        <v>118</v>
      </c>
      <c r="H844" s="10"/>
      <c r="I844" s="11" t="s">
        <v>15</v>
      </c>
    </row>
    <row r="845" customFormat="false" ht="25.25" hidden="false" customHeight="true" outlineLevel="0" collapsed="false">
      <c r="A845" s="11" t="n">
        <f aca="false">A844+1</f>
        <v>838</v>
      </c>
      <c r="B845" s="9" t="s">
        <v>287</v>
      </c>
      <c r="C845" s="8" t="s">
        <v>288</v>
      </c>
      <c r="D845" s="8" t="s">
        <v>115</v>
      </c>
      <c r="E845" s="8" t="s">
        <v>289</v>
      </c>
      <c r="F845" s="8" t="s">
        <v>117</v>
      </c>
      <c r="G845" s="8" t="s">
        <v>118</v>
      </c>
      <c r="H845" s="8"/>
      <c r="I845" s="9" t="s">
        <v>15</v>
      </c>
    </row>
    <row r="846" customFormat="false" ht="25.25" hidden="false" customHeight="true" outlineLevel="0" collapsed="false">
      <c r="A846" s="11" t="n">
        <f aca="false">A845+1</f>
        <v>839</v>
      </c>
      <c r="B846" s="9" t="s">
        <v>287</v>
      </c>
      <c r="C846" s="8" t="s">
        <v>288</v>
      </c>
      <c r="D846" s="8" t="s">
        <v>115</v>
      </c>
      <c r="E846" s="8" t="s">
        <v>290</v>
      </c>
      <c r="F846" s="8" t="s">
        <v>117</v>
      </c>
      <c r="G846" s="8" t="s">
        <v>118</v>
      </c>
      <c r="H846" s="8"/>
      <c r="I846" s="9" t="s">
        <v>15</v>
      </c>
    </row>
    <row r="847" customFormat="false" ht="25.25" hidden="false" customHeight="true" outlineLevel="0" collapsed="false">
      <c r="A847" s="11" t="n">
        <f aca="false">A846+1</f>
        <v>840</v>
      </c>
      <c r="B847" s="9" t="s">
        <v>287</v>
      </c>
      <c r="C847" s="8" t="s">
        <v>288</v>
      </c>
      <c r="D847" s="8" t="s">
        <v>115</v>
      </c>
      <c r="E847" s="8" t="s">
        <v>290</v>
      </c>
      <c r="F847" s="8" t="s">
        <v>117</v>
      </c>
      <c r="G847" s="8" t="s">
        <v>118</v>
      </c>
      <c r="H847" s="8"/>
      <c r="I847" s="9" t="s">
        <v>13</v>
      </c>
    </row>
    <row r="848" customFormat="false" ht="25.25" hidden="false" customHeight="true" outlineLevel="0" collapsed="false">
      <c r="A848" s="11" t="n">
        <f aca="false">A847+1</f>
        <v>841</v>
      </c>
      <c r="B848" s="9" t="s">
        <v>287</v>
      </c>
      <c r="C848" s="8" t="s">
        <v>288</v>
      </c>
      <c r="D848" s="8" t="s">
        <v>115</v>
      </c>
      <c r="E848" s="8" t="s">
        <v>291</v>
      </c>
      <c r="F848" s="8" t="s">
        <v>117</v>
      </c>
      <c r="G848" s="8" t="s">
        <v>118</v>
      </c>
      <c r="H848" s="8"/>
      <c r="I848" s="9" t="s">
        <v>15</v>
      </c>
    </row>
    <row r="849" customFormat="false" ht="25.25" hidden="false" customHeight="true" outlineLevel="0" collapsed="false">
      <c r="A849" s="11" t="n">
        <f aca="false">A848+1</f>
        <v>842</v>
      </c>
      <c r="B849" s="9" t="s">
        <v>287</v>
      </c>
      <c r="C849" s="8" t="s">
        <v>288</v>
      </c>
      <c r="D849" s="8" t="s">
        <v>115</v>
      </c>
      <c r="E849" s="8" t="s">
        <v>292</v>
      </c>
      <c r="F849" s="8" t="s">
        <v>117</v>
      </c>
      <c r="G849" s="8" t="s">
        <v>118</v>
      </c>
      <c r="H849" s="8"/>
      <c r="I849" s="9" t="s">
        <v>15</v>
      </c>
    </row>
    <row r="850" customFormat="false" ht="25.25" hidden="false" customHeight="true" outlineLevel="0" collapsed="false">
      <c r="A850" s="11" t="n">
        <f aca="false">A849+1</f>
        <v>843</v>
      </c>
      <c r="B850" s="9" t="s">
        <v>287</v>
      </c>
      <c r="C850" s="8" t="s">
        <v>288</v>
      </c>
      <c r="D850" s="8" t="s">
        <v>115</v>
      </c>
      <c r="E850" s="8" t="s">
        <v>293</v>
      </c>
      <c r="F850" s="8" t="s">
        <v>117</v>
      </c>
      <c r="G850" s="8" t="s">
        <v>118</v>
      </c>
      <c r="H850" s="8"/>
      <c r="I850" s="9" t="s">
        <v>13</v>
      </c>
    </row>
    <row r="851" customFormat="false" ht="25.25" hidden="false" customHeight="true" outlineLevel="0" collapsed="false">
      <c r="A851" s="11" t="n">
        <f aca="false">A850+1</f>
        <v>844</v>
      </c>
      <c r="B851" s="9" t="s">
        <v>287</v>
      </c>
      <c r="C851" s="8" t="s">
        <v>288</v>
      </c>
      <c r="D851" s="8" t="s">
        <v>115</v>
      </c>
      <c r="E851" s="8" t="s">
        <v>294</v>
      </c>
      <c r="F851" s="8" t="s">
        <v>117</v>
      </c>
      <c r="G851" s="8" t="s">
        <v>118</v>
      </c>
      <c r="H851" s="8"/>
      <c r="I851" s="9" t="s">
        <v>13</v>
      </c>
    </row>
    <row r="852" customFormat="false" ht="25.25" hidden="false" customHeight="true" outlineLevel="0" collapsed="false">
      <c r="A852" s="11" t="n">
        <f aca="false">A851+1</f>
        <v>845</v>
      </c>
      <c r="B852" s="9" t="s">
        <v>287</v>
      </c>
      <c r="C852" s="8" t="s">
        <v>288</v>
      </c>
      <c r="D852" s="8" t="s">
        <v>115</v>
      </c>
      <c r="E852" s="8" t="s">
        <v>294</v>
      </c>
      <c r="F852" s="8" t="s">
        <v>117</v>
      </c>
      <c r="G852" s="8" t="s">
        <v>118</v>
      </c>
      <c r="H852" s="8"/>
      <c r="I852" s="9" t="s">
        <v>15</v>
      </c>
    </row>
    <row r="853" customFormat="false" ht="25.25" hidden="false" customHeight="true" outlineLevel="0" collapsed="false">
      <c r="A853" s="11" t="n">
        <f aca="false">A852+1</f>
        <v>846</v>
      </c>
      <c r="B853" s="9" t="s">
        <v>287</v>
      </c>
      <c r="C853" s="8" t="s">
        <v>288</v>
      </c>
      <c r="D853" s="8" t="s">
        <v>115</v>
      </c>
      <c r="E853" s="8" t="s">
        <v>289</v>
      </c>
      <c r="F853" s="8" t="s">
        <v>117</v>
      </c>
      <c r="G853" s="8" t="s">
        <v>129</v>
      </c>
      <c r="H853" s="8"/>
      <c r="I853" s="9" t="s">
        <v>15</v>
      </c>
    </row>
    <row r="854" customFormat="false" ht="25.25" hidden="false" customHeight="true" outlineLevel="0" collapsed="false">
      <c r="A854" s="11" t="n">
        <f aca="false">A853+1</f>
        <v>847</v>
      </c>
      <c r="B854" s="9" t="s">
        <v>287</v>
      </c>
      <c r="C854" s="8" t="s">
        <v>288</v>
      </c>
      <c r="D854" s="8" t="s">
        <v>115</v>
      </c>
      <c r="E854" s="8" t="s">
        <v>295</v>
      </c>
      <c r="F854" s="8" t="s">
        <v>117</v>
      </c>
      <c r="G854" s="8" t="s">
        <v>118</v>
      </c>
      <c r="H854" s="8"/>
      <c r="I854" s="9" t="s">
        <v>15</v>
      </c>
    </row>
    <row r="855" customFormat="false" ht="25.25" hidden="false" customHeight="true" outlineLevel="0" collapsed="false">
      <c r="A855" s="11" t="n">
        <f aca="false">A854+1</f>
        <v>848</v>
      </c>
      <c r="B855" s="9" t="s">
        <v>287</v>
      </c>
      <c r="C855" s="8" t="s">
        <v>288</v>
      </c>
      <c r="D855" s="8" t="s">
        <v>115</v>
      </c>
      <c r="E855" s="8" t="s">
        <v>289</v>
      </c>
      <c r="F855" s="8" t="s">
        <v>117</v>
      </c>
      <c r="G855" s="8" t="s">
        <v>118</v>
      </c>
      <c r="H855" s="8"/>
      <c r="I855" s="9" t="s">
        <v>13</v>
      </c>
    </row>
    <row r="856" customFormat="false" ht="25.25" hidden="false" customHeight="true" outlineLevel="0" collapsed="false">
      <c r="A856" s="11" t="n">
        <f aca="false">A855+1</f>
        <v>849</v>
      </c>
      <c r="B856" s="9" t="s">
        <v>287</v>
      </c>
      <c r="C856" s="8" t="s">
        <v>288</v>
      </c>
      <c r="D856" s="8" t="s">
        <v>115</v>
      </c>
      <c r="E856" s="8" t="s">
        <v>289</v>
      </c>
      <c r="F856" s="8" t="s">
        <v>117</v>
      </c>
      <c r="G856" s="8" t="s">
        <v>129</v>
      </c>
      <c r="H856" s="8"/>
      <c r="I856" s="9" t="s">
        <v>13</v>
      </c>
    </row>
    <row r="857" customFormat="false" ht="25.25" hidden="false" customHeight="true" outlineLevel="0" collapsed="false">
      <c r="A857" s="11" t="n">
        <f aca="false">A856+1</f>
        <v>850</v>
      </c>
      <c r="B857" s="9" t="s">
        <v>287</v>
      </c>
      <c r="C857" s="8" t="s">
        <v>288</v>
      </c>
      <c r="D857" s="8" t="s">
        <v>115</v>
      </c>
      <c r="E857" s="8" t="s">
        <v>293</v>
      </c>
      <c r="F857" s="8" t="s">
        <v>117</v>
      </c>
      <c r="G857" s="8" t="s">
        <v>118</v>
      </c>
      <c r="H857" s="8"/>
      <c r="I857" s="9" t="s">
        <v>15</v>
      </c>
    </row>
    <row r="858" customFormat="false" ht="25.25" hidden="false" customHeight="true" outlineLevel="0" collapsed="false">
      <c r="A858" s="11" t="n">
        <f aca="false">A857+1</f>
        <v>851</v>
      </c>
      <c r="B858" s="11" t="s">
        <v>26</v>
      </c>
      <c r="C858" s="10" t="s">
        <v>27</v>
      </c>
      <c r="D858" s="10" t="s">
        <v>28</v>
      </c>
      <c r="E858" s="10" t="s">
        <v>211</v>
      </c>
      <c r="F858" s="10" t="s">
        <v>117</v>
      </c>
      <c r="G858" s="10" t="s">
        <v>129</v>
      </c>
      <c r="H858" s="10"/>
      <c r="I858" s="11" t="s">
        <v>121</v>
      </c>
    </row>
    <row r="859" customFormat="false" ht="25.25" hidden="false" customHeight="true" outlineLevel="0" collapsed="false">
      <c r="A859" s="11" t="n">
        <f aca="false">A858+1</f>
        <v>852</v>
      </c>
      <c r="B859" s="11" t="s">
        <v>26</v>
      </c>
      <c r="C859" s="10" t="s">
        <v>27</v>
      </c>
      <c r="D859" s="10" t="s">
        <v>28</v>
      </c>
      <c r="E859" s="10" t="s">
        <v>211</v>
      </c>
      <c r="F859" s="10" t="s">
        <v>128</v>
      </c>
      <c r="G859" s="10" t="s">
        <v>118</v>
      </c>
      <c r="H859" s="10"/>
      <c r="I859" s="11" t="s">
        <v>133</v>
      </c>
    </row>
    <row r="860" customFormat="false" ht="25.25" hidden="false" customHeight="true" outlineLevel="0" collapsed="false">
      <c r="A860" s="11" t="n">
        <f aca="false">A859+1</f>
        <v>853</v>
      </c>
      <c r="B860" s="11" t="s">
        <v>26</v>
      </c>
      <c r="C860" s="10" t="s">
        <v>27</v>
      </c>
      <c r="D860" s="10" t="s">
        <v>28</v>
      </c>
      <c r="E860" s="10" t="s">
        <v>212</v>
      </c>
      <c r="F860" s="10" t="s">
        <v>128</v>
      </c>
      <c r="G860" s="10" t="s">
        <v>118</v>
      </c>
      <c r="H860" s="10"/>
      <c r="I860" s="11" t="s">
        <v>133</v>
      </c>
    </row>
    <row r="861" customFormat="false" ht="25.25" hidden="false" customHeight="true" outlineLevel="0" collapsed="false">
      <c r="A861" s="11" t="n">
        <f aca="false">A860+1</f>
        <v>854</v>
      </c>
      <c r="B861" s="11" t="s">
        <v>26</v>
      </c>
      <c r="C861" s="10" t="s">
        <v>27</v>
      </c>
      <c r="D861" s="10" t="s">
        <v>28</v>
      </c>
      <c r="E861" s="10" t="s">
        <v>212</v>
      </c>
      <c r="F861" s="10" t="s">
        <v>117</v>
      </c>
      <c r="G861" s="10" t="s">
        <v>129</v>
      </c>
      <c r="H861" s="10"/>
      <c r="I861" s="11" t="s">
        <v>121</v>
      </c>
    </row>
    <row r="862" customFormat="false" ht="25.25" hidden="false" customHeight="true" outlineLevel="0" collapsed="false">
      <c r="A862" s="11" t="n">
        <f aca="false">A861+1</f>
        <v>855</v>
      </c>
      <c r="B862" s="11" t="s">
        <v>26</v>
      </c>
      <c r="C862" s="10" t="s">
        <v>27</v>
      </c>
      <c r="D862" s="10" t="s">
        <v>28</v>
      </c>
      <c r="E862" s="10" t="s">
        <v>211</v>
      </c>
      <c r="F862" s="10" t="s">
        <v>117</v>
      </c>
      <c r="G862" s="10" t="s">
        <v>118</v>
      </c>
      <c r="H862" s="10"/>
      <c r="I862" s="11" t="s">
        <v>121</v>
      </c>
    </row>
    <row r="863" customFormat="false" ht="25.25" hidden="false" customHeight="true" outlineLevel="0" collapsed="false">
      <c r="A863" s="11" t="n">
        <f aca="false">A862+1</f>
        <v>856</v>
      </c>
      <c r="B863" s="11" t="s">
        <v>26</v>
      </c>
      <c r="C863" s="10" t="s">
        <v>27</v>
      </c>
      <c r="D863" s="10" t="s">
        <v>28</v>
      </c>
      <c r="E863" s="10" t="s">
        <v>212</v>
      </c>
      <c r="F863" s="10" t="s">
        <v>117</v>
      </c>
      <c r="G863" s="10" t="s">
        <v>118</v>
      </c>
      <c r="H863" s="10"/>
      <c r="I863" s="11" t="s">
        <v>121</v>
      </c>
    </row>
    <row r="864" customFormat="false" ht="25.25" hidden="false" customHeight="true" outlineLevel="0" collapsed="false">
      <c r="A864" s="11" t="n">
        <f aca="false">A863+1</f>
        <v>857</v>
      </c>
      <c r="B864" s="9" t="s">
        <v>30</v>
      </c>
      <c r="C864" s="8" t="s">
        <v>31</v>
      </c>
      <c r="D864" s="8" t="s">
        <v>32</v>
      </c>
      <c r="E864" s="8" t="s">
        <v>220</v>
      </c>
      <c r="F864" s="8" t="s">
        <v>117</v>
      </c>
      <c r="G864" s="8" t="s">
        <v>129</v>
      </c>
      <c r="H864" s="8"/>
      <c r="I864" s="9" t="s">
        <v>13</v>
      </c>
    </row>
    <row r="865" customFormat="false" ht="25.25" hidden="false" customHeight="true" outlineLevel="0" collapsed="false">
      <c r="A865" s="11" t="n">
        <f aca="false">A864+1</f>
        <v>858</v>
      </c>
      <c r="B865" s="9" t="s">
        <v>30</v>
      </c>
      <c r="C865" s="8" t="s">
        <v>31</v>
      </c>
      <c r="D865" s="8" t="s">
        <v>32</v>
      </c>
      <c r="E865" s="8" t="s">
        <v>268</v>
      </c>
      <c r="F865" s="8" t="s">
        <v>117</v>
      </c>
      <c r="G865" s="8" t="s">
        <v>129</v>
      </c>
      <c r="H865" s="8"/>
      <c r="I865" s="9" t="s">
        <v>13</v>
      </c>
    </row>
    <row r="866" customFormat="false" ht="25.25" hidden="false" customHeight="true" outlineLevel="0" collapsed="false">
      <c r="A866" s="11" t="n">
        <f aca="false">A865+1</f>
        <v>859</v>
      </c>
      <c r="B866" s="9" t="s">
        <v>30</v>
      </c>
      <c r="C866" s="8" t="s">
        <v>31</v>
      </c>
      <c r="D866" s="8" t="s">
        <v>32</v>
      </c>
      <c r="E866" s="8" t="s">
        <v>220</v>
      </c>
      <c r="F866" s="8" t="s">
        <v>117</v>
      </c>
      <c r="G866" s="8" t="s">
        <v>129</v>
      </c>
      <c r="H866" s="8"/>
      <c r="I866" s="9" t="s">
        <v>15</v>
      </c>
    </row>
    <row r="867" customFormat="false" ht="25.25" hidden="false" customHeight="true" outlineLevel="0" collapsed="false">
      <c r="A867" s="11" t="n">
        <f aca="false">A866+1</f>
        <v>860</v>
      </c>
      <c r="B867" s="9" t="s">
        <v>30</v>
      </c>
      <c r="C867" s="8" t="s">
        <v>31</v>
      </c>
      <c r="D867" s="8" t="s">
        <v>32</v>
      </c>
      <c r="E867" s="8" t="s">
        <v>268</v>
      </c>
      <c r="F867" s="8" t="s">
        <v>117</v>
      </c>
      <c r="G867" s="8" t="s">
        <v>129</v>
      </c>
      <c r="H867" s="8"/>
      <c r="I867" s="9" t="s">
        <v>15</v>
      </c>
    </row>
    <row r="868" customFormat="false" ht="25.25" hidden="false" customHeight="true" outlineLevel="0" collapsed="false">
      <c r="A868" s="11" t="n">
        <f aca="false">A867+1</f>
        <v>861</v>
      </c>
      <c r="B868" s="9" t="s">
        <v>30</v>
      </c>
      <c r="C868" s="8" t="s">
        <v>31</v>
      </c>
      <c r="D868" s="8" t="s">
        <v>32</v>
      </c>
      <c r="E868" s="8" t="s">
        <v>216</v>
      </c>
      <c r="F868" s="8" t="s">
        <v>117</v>
      </c>
      <c r="G868" s="8" t="s">
        <v>129</v>
      </c>
      <c r="H868" s="8"/>
      <c r="I868" s="9" t="s">
        <v>13</v>
      </c>
    </row>
    <row r="869" customFormat="false" ht="25.25" hidden="false" customHeight="true" outlineLevel="0" collapsed="false">
      <c r="A869" s="11" t="n">
        <f aca="false">A868+1</f>
        <v>862</v>
      </c>
      <c r="B869" s="9" t="s">
        <v>30</v>
      </c>
      <c r="C869" s="8" t="s">
        <v>31</v>
      </c>
      <c r="D869" s="8" t="s">
        <v>32</v>
      </c>
      <c r="E869" s="8" t="s">
        <v>222</v>
      </c>
      <c r="F869" s="8" t="s">
        <v>128</v>
      </c>
      <c r="G869" s="8" t="s">
        <v>118</v>
      </c>
      <c r="H869" s="8"/>
      <c r="I869" s="9" t="s">
        <v>133</v>
      </c>
    </row>
    <row r="870" customFormat="false" ht="25.25" hidden="false" customHeight="true" outlineLevel="0" collapsed="false">
      <c r="A870" s="11" t="n">
        <f aca="false">A869+1</f>
        <v>863</v>
      </c>
      <c r="B870" s="9" t="s">
        <v>30</v>
      </c>
      <c r="C870" s="8" t="s">
        <v>31</v>
      </c>
      <c r="D870" s="8" t="s">
        <v>32</v>
      </c>
      <c r="E870" s="8" t="s">
        <v>263</v>
      </c>
      <c r="F870" s="8" t="s">
        <v>117</v>
      </c>
      <c r="G870" s="8" t="s">
        <v>129</v>
      </c>
      <c r="H870" s="8"/>
      <c r="I870" s="9" t="s">
        <v>121</v>
      </c>
    </row>
    <row r="871" customFormat="false" ht="25.25" hidden="false" customHeight="true" outlineLevel="0" collapsed="false">
      <c r="A871" s="11" t="n">
        <f aca="false">A870+1</f>
        <v>864</v>
      </c>
      <c r="B871" s="9" t="s">
        <v>30</v>
      </c>
      <c r="C871" s="8" t="s">
        <v>31</v>
      </c>
      <c r="D871" s="8" t="s">
        <v>32</v>
      </c>
      <c r="E871" s="8" t="s">
        <v>256</v>
      </c>
      <c r="F871" s="8" t="s">
        <v>128</v>
      </c>
      <c r="G871" s="8" t="s">
        <v>118</v>
      </c>
      <c r="H871" s="8"/>
      <c r="I871" s="9" t="s">
        <v>133</v>
      </c>
    </row>
    <row r="872" customFormat="false" ht="25.25" hidden="false" customHeight="true" outlineLevel="0" collapsed="false">
      <c r="A872" s="11" t="n">
        <f aca="false">A871+1</f>
        <v>865</v>
      </c>
      <c r="B872" s="9" t="s">
        <v>30</v>
      </c>
      <c r="C872" s="8" t="s">
        <v>31</v>
      </c>
      <c r="D872" s="8" t="s">
        <v>32</v>
      </c>
      <c r="E872" s="8" t="s">
        <v>211</v>
      </c>
      <c r="F872" s="8" t="s">
        <v>117</v>
      </c>
      <c r="G872" s="8" t="s">
        <v>129</v>
      </c>
      <c r="H872" s="8"/>
      <c r="I872" s="9" t="s">
        <v>121</v>
      </c>
    </row>
    <row r="873" customFormat="false" ht="25.25" hidden="false" customHeight="true" outlineLevel="0" collapsed="false">
      <c r="A873" s="11" t="n">
        <f aca="false">A872+1</f>
        <v>866</v>
      </c>
      <c r="B873" s="9" t="s">
        <v>30</v>
      </c>
      <c r="C873" s="8" t="s">
        <v>31</v>
      </c>
      <c r="D873" s="8" t="s">
        <v>32</v>
      </c>
      <c r="E873" s="8" t="s">
        <v>216</v>
      </c>
      <c r="F873" s="8" t="s">
        <v>128</v>
      </c>
      <c r="G873" s="8" t="s">
        <v>118</v>
      </c>
      <c r="H873" s="8"/>
      <c r="I873" s="9" t="s">
        <v>133</v>
      </c>
    </row>
    <row r="874" customFormat="false" ht="25.25" hidden="false" customHeight="true" outlineLevel="0" collapsed="false">
      <c r="A874" s="11" t="n">
        <f aca="false">A873+1</f>
        <v>867</v>
      </c>
      <c r="B874" s="9" t="s">
        <v>30</v>
      </c>
      <c r="C874" s="8" t="s">
        <v>31</v>
      </c>
      <c r="D874" s="8" t="s">
        <v>32</v>
      </c>
      <c r="E874" s="8" t="s">
        <v>210</v>
      </c>
      <c r="F874" s="8" t="s">
        <v>117</v>
      </c>
      <c r="G874" s="8" t="s">
        <v>118</v>
      </c>
      <c r="H874" s="8"/>
      <c r="I874" s="9" t="s">
        <v>15</v>
      </c>
    </row>
    <row r="875" customFormat="false" ht="25.25" hidden="false" customHeight="true" outlineLevel="0" collapsed="false">
      <c r="A875" s="11" t="n">
        <f aca="false">A874+1</f>
        <v>868</v>
      </c>
      <c r="B875" s="9" t="s">
        <v>30</v>
      </c>
      <c r="C875" s="8" t="s">
        <v>31</v>
      </c>
      <c r="D875" s="8" t="s">
        <v>32</v>
      </c>
      <c r="E875" s="8" t="s">
        <v>268</v>
      </c>
      <c r="F875" s="8" t="s">
        <v>128</v>
      </c>
      <c r="G875" s="8" t="s">
        <v>118</v>
      </c>
      <c r="H875" s="8"/>
      <c r="I875" s="9" t="s">
        <v>133</v>
      </c>
    </row>
    <row r="876" customFormat="false" ht="25.25" hidden="false" customHeight="true" outlineLevel="0" collapsed="false">
      <c r="A876" s="11" t="n">
        <f aca="false">A875+1</f>
        <v>869</v>
      </c>
      <c r="B876" s="9" t="s">
        <v>30</v>
      </c>
      <c r="C876" s="8" t="s">
        <v>31</v>
      </c>
      <c r="D876" s="8" t="s">
        <v>32</v>
      </c>
      <c r="E876" s="8" t="s">
        <v>210</v>
      </c>
      <c r="F876" s="8" t="s">
        <v>117</v>
      </c>
      <c r="G876" s="8" t="s">
        <v>129</v>
      </c>
      <c r="H876" s="8"/>
      <c r="I876" s="9" t="s">
        <v>15</v>
      </c>
    </row>
    <row r="877" customFormat="false" ht="25.25" hidden="false" customHeight="true" outlineLevel="0" collapsed="false">
      <c r="A877" s="11" t="n">
        <f aca="false">A876+1</f>
        <v>870</v>
      </c>
      <c r="B877" s="9" t="s">
        <v>30</v>
      </c>
      <c r="C877" s="8" t="s">
        <v>31</v>
      </c>
      <c r="D877" s="8" t="s">
        <v>32</v>
      </c>
      <c r="E877" s="8" t="s">
        <v>255</v>
      </c>
      <c r="F877" s="8" t="s">
        <v>117</v>
      </c>
      <c r="G877" s="8" t="s">
        <v>118</v>
      </c>
      <c r="H877" s="8"/>
      <c r="I877" s="9" t="s">
        <v>121</v>
      </c>
    </row>
    <row r="878" customFormat="false" ht="25.25" hidden="false" customHeight="true" outlineLevel="0" collapsed="false">
      <c r="A878" s="11" t="n">
        <f aca="false">A877+1</f>
        <v>871</v>
      </c>
      <c r="B878" s="9" t="s">
        <v>30</v>
      </c>
      <c r="C878" s="8" t="s">
        <v>31</v>
      </c>
      <c r="D878" s="8" t="s">
        <v>32</v>
      </c>
      <c r="E878" s="8" t="s">
        <v>220</v>
      </c>
      <c r="F878" s="8" t="s">
        <v>128</v>
      </c>
      <c r="G878" s="8" t="s">
        <v>118</v>
      </c>
      <c r="H878" s="8"/>
      <c r="I878" s="9" t="s">
        <v>133</v>
      </c>
    </row>
    <row r="879" customFormat="false" ht="25.25" hidden="false" customHeight="true" outlineLevel="0" collapsed="false">
      <c r="A879" s="11" t="n">
        <f aca="false">A878+1</f>
        <v>872</v>
      </c>
      <c r="B879" s="9" t="s">
        <v>30</v>
      </c>
      <c r="C879" s="8" t="s">
        <v>31</v>
      </c>
      <c r="D879" s="8" t="s">
        <v>32</v>
      </c>
      <c r="E879" s="8" t="s">
        <v>260</v>
      </c>
      <c r="F879" s="8" t="s">
        <v>128</v>
      </c>
      <c r="G879" s="8" t="s">
        <v>118</v>
      </c>
      <c r="H879" s="8"/>
      <c r="I879" s="9" t="s">
        <v>133</v>
      </c>
    </row>
    <row r="880" customFormat="false" ht="25.25" hidden="false" customHeight="true" outlineLevel="0" collapsed="false">
      <c r="A880" s="11" t="n">
        <f aca="false">A879+1</f>
        <v>873</v>
      </c>
      <c r="B880" s="9" t="s">
        <v>30</v>
      </c>
      <c r="C880" s="8" t="s">
        <v>31</v>
      </c>
      <c r="D880" s="8" t="s">
        <v>32</v>
      </c>
      <c r="E880" s="8" t="s">
        <v>220</v>
      </c>
      <c r="F880" s="8" t="s">
        <v>117</v>
      </c>
      <c r="G880" s="8" t="s">
        <v>118</v>
      </c>
      <c r="H880" s="8"/>
      <c r="I880" s="9" t="s">
        <v>13</v>
      </c>
    </row>
    <row r="881" customFormat="false" ht="25.25" hidden="false" customHeight="true" outlineLevel="0" collapsed="false">
      <c r="A881" s="11" t="n">
        <f aca="false">A880+1</f>
        <v>874</v>
      </c>
      <c r="B881" s="9" t="s">
        <v>30</v>
      </c>
      <c r="C881" s="8" t="s">
        <v>31</v>
      </c>
      <c r="D881" s="8" t="s">
        <v>32</v>
      </c>
      <c r="E881" s="8" t="s">
        <v>228</v>
      </c>
      <c r="F881" s="8" t="s">
        <v>117</v>
      </c>
      <c r="G881" s="8" t="s">
        <v>118</v>
      </c>
      <c r="H881" s="8"/>
      <c r="I881" s="9" t="s">
        <v>13</v>
      </c>
    </row>
    <row r="882" customFormat="false" ht="25.25" hidden="false" customHeight="true" outlineLevel="0" collapsed="false">
      <c r="A882" s="11" t="n">
        <f aca="false">A881+1</f>
        <v>875</v>
      </c>
      <c r="B882" s="9" t="s">
        <v>30</v>
      </c>
      <c r="C882" s="8" t="s">
        <v>31</v>
      </c>
      <c r="D882" s="8" t="s">
        <v>32</v>
      </c>
      <c r="E882" s="8" t="s">
        <v>263</v>
      </c>
      <c r="F882" s="8" t="s">
        <v>117</v>
      </c>
      <c r="G882" s="8" t="s">
        <v>129</v>
      </c>
      <c r="H882" s="8"/>
      <c r="I882" s="9" t="s">
        <v>121</v>
      </c>
    </row>
    <row r="883" customFormat="false" ht="25.25" hidden="false" customHeight="true" outlineLevel="0" collapsed="false">
      <c r="A883" s="11" t="n">
        <f aca="false">A882+1</f>
        <v>876</v>
      </c>
      <c r="B883" s="9" t="s">
        <v>30</v>
      </c>
      <c r="C883" s="8" t="s">
        <v>31</v>
      </c>
      <c r="D883" s="8" t="s">
        <v>32</v>
      </c>
      <c r="E883" s="8" t="s">
        <v>221</v>
      </c>
      <c r="F883" s="8" t="s">
        <v>128</v>
      </c>
      <c r="G883" s="8" t="s">
        <v>118</v>
      </c>
      <c r="H883" s="8"/>
      <c r="I883" s="9" t="s">
        <v>133</v>
      </c>
    </row>
    <row r="884" customFormat="false" ht="25.25" hidden="false" customHeight="true" outlineLevel="0" collapsed="false">
      <c r="A884" s="11" t="n">
        <f aca="false">A883+1</f>
        <v>877</v>
      </c>
      <c r="B884" s="9" t="s">
        <v>30</v>
      </c>
      <c r="C884" s="8" t="s">
        <v>31</v>
      </c>
      <c r="D884" s="8" t="s">
        <v>32</v>
      </c>
      <c r="E884" s="8" t="s">
        <v>227</v>
      </c>
      <c r="F884" s="8" t="s">
        <v>117</v>
      </c>
      <c r="G884" s="8" t="s">
        <v>118</v>
      </c>
      <c r="H884" s="8"/>
      <c r="I884" s="9" t="s">
        <v>121</v>
      </c>
    </row>
    <row r="885" customFormat="false" ht="25.25" hidden="false" customHeight="true" outlineLevel="0" collapsed="false">
      <c r="A885" s="11" t="n">
        <f aca="false">A884+1</f>
        <v>878</v>
      </c>
      <c r="B885" s="9" t="s">
        <v>30</v>
      </c>
      <c r="C885" s="8" t="s">
        <v>31</v>
      </c>
      <c r="D885" s="8" t="s">
        <v>32</v>
      </c>
      <c r="E885" s="8" t="s">
        <v>228</v>
      </c>
      <c r="F885" s="8" t="s">
        <v>117</v>
      </c>
      <c r="G885" s="8" t="s">
        <v>129</v>
      </c>
      <c r="H885" s="8"/>
      <c r="I885" s="9" t="s">
        <v>13</v>
      </c>
    </row>
    <row r="886" customFormat="false" ht="25.25" hidden="false" customHeight="true" outlineLevel="0" collapsed="false">
      <c r="A886" s="11" t="n">
        <f aca="false">A885+1</f>
        <v>879</v>
      </c>
      <c r="B886" s="9" t="s">
        <v>30</v>
      </c>
      <c r="C886" s="8" t="s">
        <v>31</v>
      </c>
      <c r="D886" s="8" t="s">
        <v>32</v>
      </c>
      <c r="E886" s="8" t="s">
        <v>210</v>
      </c>
      <c r="F886" s="8" t="s">
        <v>128</v>
      </c>
      <c r="G886" s="8" t="s">
        <v>118</v>
      </c>
      <c r="H886" s="8"/>
      <c r="I886" s="9" t="s">
        <v>133</v>
      </c>
    </row>
    <row r="887" customFormat="false" ht="25.25" hidden="false" customHeight="true" outlineLevel="0" collapsed="false">
      <c r="A887" s="11" t="n">
        <f aca="false">A886+1</f>
        <v>880</v>
      </c>
      <c r="B887" s="9" t="s">
        <v>30</v>
      </c>
      <c r="C887" s="8" t="s">
        <v>31</v>
      </c>
      <c r="D887" s="8" t="s">
        <v>32</v>
      </c>
      <c r="E887" s="8" t="s">
        <v>212</v>
      </c>
      <c r="F887" s="8" t="s">
        <v>117</v>
      </c>
      <c r="G887" s="8" t="s">
        <v>129</v>
      </c>
      <c r="H887" s="8"/>
      <c r="I887" s="9" t="s">
        <v>121</v>
      </c>
    </row>
    <row r="888" customFormat="false" ht="25.25" hidden="false" customHeight="true" outlineLevel="0" collapsed="false">
      <c r="A888" s="11" t="n">
        <f aca="false">A887+1</f>
        <v>881</v>
      </c>
      <c r="B888" s="9" t="s">
        <v>30</v>
      </c>
      <c r="C888" s="8" t="s">
        <v>31</v>
      </c>
      <c r="D888" s="8" t="s">
        <v>32</v>
      </c>
      <c r="E888" s="8" t="s">
        <v>256</v>
      </c>
      <c r="F888" s="8" t="s">
        <v>117</v>
      </c>
      <c r="G888" s="8" t="s">
        <v>129</v>
      </c>
      <c r="H888" s="8"/>
      <c r="I888" s="9" t="s">
        <v>121</v>
      </c>
    </row>
    <row r="889" customFormat="false" ht="25.25" hidden="false" customHeight="true" outlineLevel="0" collapsed="false">
      <c r="A889" s="11" t="n">
        <f aca="false">A888+1</f>
        <v>882</v>
      </c>
      <c r="B889" s="9" t="s">
        <v>30</v>
      </c>
      <c r="C889" s="8" t="s">
        <v>31</v>
      </c>
      <c r="D889" s="8" t="s">
        <v>32</v>
      </c>
      <c r="E889" s="8" t="s">
        <v>228</v>
      </c>
      <c r="F889" s="8" t="s">
        <v>117</v>
      </c>
      <c r="G889" s="8" t="s">
        <v>118</v>
      </c>
      <c r="H889" s="8"/>
      <c r="I889" s="9" t="s">
        <v>15</v>
      </c>
    </row>
    <row r="890" customFormat="false" ht="25.25" hidden="false" customHeight="true" outlineLevel="0" collapsed="false">
      <c r="A890" s="11" t="n">
        <f aca="false">A889+1</f>
        <v>883</v>
      </c>
      <c r="B890" s="9" t="s">
        <v>30</v>
      </c>
      <c r="C890" s="8" t="s">
        <v>31</v>
      </c>
      <c r="D890" s="8" t="s">
        <v>32</v>
      </c>
      <c r="E890" s="8" t="s">
        <v>211</v>
      </c>
      <c r="F890" s="8" t="s">
        <v>128</v>
      </c>
      <c r="G890" s="8" t="s">
        <v>118</v>
      </c>
      <c r="H890" s="8"/>
      <c r="I890" s="9" t="s">
        <v>133</v>
      </c>
    </row>
    <row r="891" customFormat="false" ht="25.25" hidden="false" customHeight="true" outlineLevel="0" collapsed="false">
      <c r="A891" s="11" t="n">
        <f aca="false">A890+1</f>
        <v>884</v>
      </c>
      <c r="B891" s="9" t="s">
        <v>30</v>
      </c>
      <c r="C891" s="8" t="s">
        <v>31</v>
      </c>
      <c r="D891" s="8" t="s">
        <v>32</v>
      </c>
      <c r="E891" s="8" t="s">
        <v>263</v>
      </c>
      <c r="F891" s="8" t="s">
        <v>117</v>
      </c>
      <c r="G891" s="8" t="s">
        <v>118</v>
      </c>
      <c r="H891" s="8"/>
      <c r="I891" s="9" t="s">
        <v>121</v>
      </c>
    </row>
    <row r="892" customFormat="false" ht="25.25" hidden="false" customHeight="true" outlineLevel="0" collapsed="false">
      <c r="A892" s="11" t="n">
        <f aca="false">A891+1</f>
        <v>885</v>
      </c>
      <c r="B892" s="9" t="s">
        <v>30</v>
      </c>
      <c r="C892" s="8" t="s">
        <v>31</v>
      </c>
      <c r="D892" s="8" t="s">
        <v>32</v>
      </c>
      <c r="E892" s="8" t="s">
        <v>296</v>
      </c>
      <c r="F892" s="8" t="s">
        <v>128</v>
      </c>
      <c r="G892" s="8" t="s">
        <v>118</v>
      </c>
      <c r="H892" s="8"/>
      <c r="I892" s="9" t="s">
        <v>133</v>
      </c>
    </row>
    <row r="893" customFormat="false" ht="25.25" hidden="false" customHeight="true" outlineLevel="0" collapsed="false">
      <c r="A893" s="11" t="n">
        <f aca="false">A892+1</f>
        <v>886</v>
      </c>
      <c r="B893" s="9" t="s">
        <v>30</v>
      </c>
      <c r="C893" s="8" t="s">
        <v>31</v>
      </c>
      <c r="D893" s="8" t="s">
        <v>32</v>
      </c>
      <c r="E893" s="8" t="s">
        <v>220</v>
      </c>
      <c r="F893" s="8" t="s">
        <v>117</v>
      </c>
      <c r="G893" s="8" t="s">
        <v>118</v>
      </c>
      <c r="H893" s="8"/>
      <c r="I893" s="9" t="s">
        <v>15</v>
      </c>
    </row>
    <row r="894" customFormat="false" ht="25.25" hidden="false" customHeight="true" outlineLevel="0" collapsed="false">
      <c r="A894" s="11" t="n">
        <f aca="false">A893+1</f>
        <v>887</v>
      </c>
      <c r="B894" s="9" t="s">
        <v>30</v>
      </c>
      <c r="C894" s="8" t="s">
        <v>31</v>
      </c>
      <c r="D894" s="8" t="s">
        <v>32</v>
      </c>
      <c r="E894" s="8" t="s">
        <v>268</v>
      </c>
      <c r="F894" s="8" t="s">
        <v>117</v>
      </c>
      <c r="G894" s="8" t="s">
        <v>118</v>
      </c>
      <c r="H894" s="8"/>
      <c r="I894" s="9" t="s">
        <v>15</v>
      </c>
    </row>
    <row r="895" customFormat="false" ht="25.25" hidden="false" customHeight="true" outlineLevel="0" collapsed="false">
      <c r="A895" s="11" t="n">
        <f aca="false">A894+1</f>
        <v>888</v>
      </c>
      <c r="B895" s="9" t="s">
        <v>30</v>
      </c>
      <c r="C895" s="8" t="s">
        <v>31</v>
      </c>
      <c r="D895" s="8" t="s">
        <v>32</v>
      </c>
      <c r="E895" s="8" t="s">
        <v>210</v>
      </c>
      <c r="F895" s="8" t="s">
        <v>117</v>
      </c>
      <c r="G895" s="8" t="s">
        <v>118</v>
      </c>
      <c r="H895" s="8"/>
      <c r="I895" s="9" t="s">
        <v>121</v>
      </c>
    </row>
    <row r="896" customFormat="false" ht="25.25" hidden="false" customHeight="true" outlineLevel="0" collapsed="false">
      <c r="A896" s="11" t="n">
        <f aca="false">A895+1</f>
        <v>889</v>
      </c>
      <c r="B896" s="9" t="s">
        <v>30</v>
      </c>
      <c r="C896" s="8" t="s">
        <v>31</v>
      </c>
      <c r="D896" s="8" t="s">
        <v>32</v>
      </c>
      <c r="E896" s="8" t="s">
        <v>255</v>
      </c>
      <c r="F896" s="8" t="s">
        <v>117</v>
      </c>
      <c r="G896" s="8" t="s">
        <v>129</v>
      </c>
      <c r="H896" s="8"/>
      <c r="I896" s="9" t="s">
        <v>121</v>
      </c>
    </row>
    <row r="897" customFormat="false" ht="25.25" hidden="false" customHeight="true" outlineLevel="0" collapsed="false">
      <c r="A897" s="11" t="n">
        <f aca="false">A896+1</f>
        <v>890</v>
      </c>
      <c r="B897" s="9" t="s">
        <v>30</v>
      </c>
      <c r="C897" s="8" t="s">
        <v>31</v>
      </c>
      <c r="D897" s="8" t="s">
        <v>32</v>
      </c>
      <c r="E897" s="8" t="s">
        <v>226</v>
      </c>
      <c r="F897" s="8" t="s">
        <v>128</v>
      </c>
      <c r="G897" s="8" t="s">
        <v>118</v>
      </c>
      <c r="H897" s="8"/>
      <c r="I897" s="9" t="s">
        <v>133</v>
      </c>
    </row>
    <row r="898" customFormat="false" ht="25.25" hidden="false" customHeight="true" outlineLevel="0" collapsed="false">
      <c r="A898" s="11" t="n">
        <f aca="false">A897+1</f>
        <v>891</v>
      </c>
      <c r="B898" s="9" t="s">
        <v>30</v>
      </c>
      <c r="C898" s="8" t="s">
        <v>31</v>
      </c>
      <c r="D898" s="8" t="s">
        <v>32</v>
      </c>
      <c r="E898" s="8" t="s">
        <v>216</v>
      </c>
      <c r="F898" s="8" t="s">
        <v>117</v>
      </c>
      <c r="G898" s="8" t="s">
        <v>129</v>
      </c>
      <c r="H898" s="8"/>
      <c r="I898" s="9" t="s">
        <v>15</v>
      </c>
    </row>
    <row r="899" customFormat="false" ht="25.25" hidden="false" customHeight="true" outlineLevel="0" collapsed="false">
      <c r="A899" s="11" t="n">
        <f aca="false">A898+1</f>
        <v>892</v>
      </c>
      <c r="B899" s="9" t="s">
        <v>30</v>
      </c>
      <c r="C899" s="8" t="s">
        <v>31</v>
      </c>
      <c r="D899" s="8" t="s">
        <v>32</v>
      </c>
      <c r="E899" s="8" t="s">
        <v>260</v>
      </c>
      <c r="F899" s="8" t="s">
        <v>117</v>
      </c>
      <c r="G899" s="8" t="s">
        <v>129</v>
      </c>
      <c r="H899" s="8"/>
      <c r="I899" s="9" t="s">
        <v>121</v>
      </c>
    </row>
    <row r="900" customFormat="false" ht="25.25" hidden="false" customHeight="true" outlineLevel="0" collapsed="false">
      <c r="A900" s="11" t="n">
        <f aca="false">A899+1</f>
        <v>893</v>
      </c>
      <c r="B900" s="9" t="s">
        <v>30</v>
      </c>
      <c r="C900" s="8" t="s">
        <v>31</v>
      </c>
      <c r="D900" s="8" t="s">
        <v>32</v>
      </c>
      <c r="E900" s="8" t="s">
        <v>263</v>
      </c>
      <c r="F900" s="8" t="s">
        <v>117</v>
      </c>
      <c r="G900" s="8" t="s">
        <v>129</v>
      </c>
      <c r="H900" s="8"/>
      <c r="I900" s="9" t="s">
        <v>121</v>
      </c>
    </row>
    <row r="901" customFormat="false" ht="25.25" hidden="false" customHeight="true" outlineLevel="0" collapsed="false">
      <c r="A901" s="11" t="n">
        <f aca="false">A900+1</f>
        <v>894</v>
      </c>
      <c r="B901" s="9" t="s">
        <v>30</v>
      </c>
      <c r="C901" s="8" t="s">
        <v>31</v>
      </c>
      <c r="D901" s="8" t="s">
        <v>32</v>
      </c>
      <c r="E901" s="8" t="s">
        <v>227</v>
      </c>
      <c r="F901" s="8" t="s">
        <v>128</v>
      </c>
      <c r="G901" s="8" t="s">
        <v>118</v>
      </c>
      <c r="H901" s="8"/>
      <c r="I901" s="9" t="s">
        <v>133</v>
      </c>
    </row>
    <row r="902" customFormat="false" ht="25.25" hidden="false" customHeight="true" outlineLevel="0" collapsed="false">
      <c r="A902" s="11" t="n">
        <f aca="false">A901+1</f>
        <v>895</v>
      </c>
      <c r="B902" s="9" t="s">
        <v>30</v>
      </c>
      <c r="C902" s="8" t="s">
        <v>31</v>
      </c>
      <c r="D902" s="8" t="s">
        <v>32</v>
      </c>
      <c r="E902" s="8" t="s">
        <v>226</v>
      </c>
      <c r="F902" s="8" t="s">
        <v>117</v>
      </c>
      <c r="G902" s="8" t="s">
        <v>118</v>
      </c>
      <c r="H902" s="8"/>
      <c r="I902" s="9" t="s">
        <v>121</v>
      </c>
    </row>
    <row r="903" customFormat="false" ht="25.25" hidden="false" customHeight="true" outlineLevel="0" collapsed="false">
      <c r="A903" s="11" t="n">
        <f aca="false">A902+1</f>
        <v>896</v>
      </c>
      <c r="B903" s="9" t="s">
        <v>30</v>
      </c>
      <c r="C903" s="8" t="s">
        <v>31</v>
      </c>
      <c r="D903" s="8" t="s">
        <v>32</v>
      </c>
      <c r="E903" s="8" t="s">
        <v>210</v>
      </c>
      <c r="F903" s="8" t="s">
        <v>117</v>
      </c>
      <c r="G903" s="8" t="s">
        <v>118</v>
      </c>
      <c r="H903" s="8"/>
      <c r="I903" s="9" t="s">
        <v>13</v>
      </c>
    </row>
    <row r="904" customFormat="false" ht="25.25" hidden="false" customHeight="true" outlineLevel="0" collapsed="false">
      <c r="A904" s="11" t="n">
        <f aca="false">A903+1</f>
        <v>897</v>
      </c>
      <c r="B904" s="9" t="s">
        <v>30</v>
      </c>
      <c r="C904" s="8" t="s">
        <v>31</v>
      </c>
      <c r="D904" s="8" t="s">
        <v>32</v>
      </c>
      <c r="E904" s="8" t="s">
        <v>266</v>
      </c>
      <c r="F904" s="8" t="s">
        <v>117</v>
      </c>
      <c r="G904" s="8" t="s">
        <v>118</v>
      </c>
      <c r="H904" s="8"/>
      <c r="I904" s="9" t="s">
        <v>121</v>
      </c>
    </row>
    <row r="905" customFormat="false" ht="25.25" hidden="false" customHeight="true" outlineLevel="0" collapsed="false">
      <c r="A905" s="11" t="n">
        <f aca="false">A904+1</f>
        <v>898</v>
      </c>
      <c r="B905" s="9" t="s">
        <v>30</v>
      </c>
      <c r="C905" s="8" t="s">
        <v>31</v>
      </c>
      <c r="D905" s="8" t="s">
        <v>32</v>
      </c>
      <c r="E905" s="8" t="s">
        <v>267</v>
      </c>
      <c r="F905" s="8" t="s">
        <v>128</v>
      </c>
      <c r="G905" s="8" t="s">
        <v>118</v>
      </c>
      <c r="H905" s="8"/>
      <c r="I905" s="9" t="s">
        <v>133</v>
      </c>
    </row>
    <row r="906" customFormat="false" ht="25.25" hidden="false" customHeight="true" outlineLevel="0" collapsed="false">
      <c r="A906" s="11" t="n">
        <f aca="false">A905+1</f>
        <v>899</v>
      </c>
      <c r="B906" s="9" t="s">
        <v>30</v>
      </c>
      <c r="C906" s="8" t="s">
        <v>31</v>
      </c>
      <c r="D906" s="8" t="s">
        <v>32</v>
      </c>
      <c r="E906" s="8" t="s">
        <v>296</v>
      </c>
      <c r="F906" s="8" t="s">
        <v>117</v>
      </c>
      <c r="G906" s="8" t="s">
        <v>118</v>
      </c>
      <c r="H906" s="8"/>
      <c r="I906" s="9" t="s">
        <v>121</v>
      </c>
    </row>
    <row r="907" customFormat="false" ht="25.25" hidden="false" customHeight="true" outlineLevel="0" collapsed="false">
      <c r="A907" s="11" t="n">
        <f aca="false">A906+1</f>
        <v>900</v>
      </c>
      <c r="B907" s="9" t="s">
        <v>30</v>
      </c>
      <c r="C907" s="8" t="s">
        <v>31</v>
      </c>
      <c r="D907" s="8" t="s">
        <v>32</v>
      </c>
      <c r="E907" s="8" t="s">
        <v>211</v>
      </c>
      <c r="F907" s="8" t="s">
        <v>117</v>
      </c>
      <c r="G907" s="8" t="s">
        <v>129</v>
      </c>
      <c r="H907" s="8"/>
      <c r="I907" s="9" t="s">
        <v>121</v>
      </c>
    </row>
    <row r="908" customFormat="false" ht="25.25" hidden="false" customHeight="true" outlineLevel="0" collapsed="false">
      <c r="A908" s="11" t="n">
        <f aca="false">A907+1</f>
        <v>901</v>
      </c>
      <c r="B908" s="9" t="s">
        <v>30</v>
      </c>
      <c r="C908" s="8" t="s">
        <v>31</v>
      </c>
      <c r="D908" s="8" t="s">
        <v>32</v>
      </c>
      <c r="E908" s="8" t="s">
        <v>221</v>
      </c>
      <c r="F908" s="8" t="s">
        <v>117</v>
      </c>
      <c r="G908" s="8" t="s">
        <v>118</v>
      </c>
      <c r="H908" s="8"/>
      <c r="I908" s="9" t="s">
        <v>121</v>
      </c>
    </row>
    <row r="909" customFormat="false" ht="25.25" hidden="false" customHeight="true" outlineLevel="0" collapsed="false">
      <c r="A909" s="11" t="n">
        <f aca="false">A908+1</f>
        <v>902</v>
      </c>
      <c r="B909" s="9" t="s">
        <v>30</v>
      </c>
      <c r="C909" s="8" t="s">
        <v>31</v>
      </c>
      <c r="D909" s="8" t="s">
        <v>32</v>
      </c>
      <c r="E909" s="8" t="s">
        <v>216</v>
      </c>
      <c r="F909" s="8" t="s">
        <v>117</v>
      </c>
      <c r="G909" s="8" t="s">
        <v>129</v>
      </c>
      <c r="H909" s="8"/>
      <c r="I909" s="9" t="s">
        <v>15</v>
      </c>
    </row>
    <row r="910" customFormat="false" ht="25.25" hidden="false" customHeight="true" outlineLevel="0" collapsed="false">
      <c r="A910" s="11" t="n">
        <f aca="false">A909+1</f>
        <v>903</v>
      </c>
      <c r="B910" s="9" t="s">
        <v>30</v>
      </c>
      <c r="C910" s="8" t="s">
        <v>31</v>
      </c>
      <c r="D910" s="8" t="s">
        <v>32</v>
      </c>
      <c r="E910" s="8" t="s">
        <v>216</v>
      </c>
      <c r="F910" s="8" t="s">
        <v>117</v>
      </c>
      <c r="G910" s="8" t="s">
        <v>129</v>
      </c>
      <c r="H910" s="8"/>
      <c r="I910" s="9" t="s">
        <v>13</v>
      </c>
    </row>
    <row r="911" customFormat="false" ht="25.25" hidden="false" customHeight="true" outlineLevel="0" collapsed="false">
      <c r="A911" s="11" t="n">
        <f aca="false">A910+1</f>
        <v>904</v>
      </c>
      <c r="B911" s="9" t="s">
        <v>30</v>
      </c>
      <c r="C911" s="8" t="s">
        <v>31</v>
      </c>
      <c r="D911" s="8" t="s">
        <v>32</v>
      </c>
      <c r="E911" s="8" t="s">
        <v>263</v>
      </c>
      <c r="F911" s="8" t="s">
        <v>128</v>
      </c>
      <c r="G911" s="8" t="s">
        <v>118</v>
      </c>
      <c r="H911" s="8"/>
      <c r="I911" s="9" t="s">
        <v>133</v>
      </c>
    </row>
    <row r="912" customFormat="false" ht="25.25" hidden="false" customHeight="true" outlineLevel="0" collapsed="false">
      <c r="A912" s="11" t="n">
        <f aca="false">A911+1</f>
        <v>905</v>
      </c>
      <c r="B912" s="9" t="s">
        <v>30</v>
      </c>
      <c r="C912" s="8" t="s">
        <v>31</v>
      </c>
      <c r="D912" s="8" t="s">
        <v>32</v>
      </c>
      <c r="E912" s="8" t="s">
        <v>260</v>
      </c>
      <c r="F912" s="8" t="s">
        <v>117</v>
      </c>
      <c r="G912" s="8" t="s">
        <v>129</v>
      </c>
      <c r="H912" s="8"/>
      <c r="I912" s="9" t="s">
        <v>121</v>
      </c>
    </row>
    <row r="913" customFormat="false" ht="25.25" hidden="false" customHeight="true" outlineLevel="0" collapsed="false">
      <c r="A913" s="11" t="n">
        <f aca="false">A912+1</f>
        <v>906</v>
      </c>
      <c r="B913" s="9" t="s">
        <v>30</v>
      </c>
      <c r="C913" s="8" t="s">
        <v>31</v>
      </c>
      <c r="D913" s="8" t="s">
        <v>32</v>
      </c>
      <c r="E913" s="8" t="s">
        <v>228</v>
      </c>
      <c r="F913" s="8" t="s">
        <v>128</v>
      </c>
      <c r="G913" s="8" t="s">
        <v>118</v>
      </c>
      <c r="H913" s="8"/>
      <c r="I913" s="9" t="s">
        <v>133</v>
      </c>
    </row>
    <row r="914" customFormat="false" ht="25.25" hidden="false" customHeight="true" outlineLevel="0" collapsed="false">
      <c r="A914" s="11" t="n">
        <f aca="false">A913+1</f>
        <v>907</v>
      </c>
      <c r="B914" s="9" t="s">
        <v>30</v>
      </c>
      <c r="C914" s="8" t="s">
        <v>31</v>
      </c>
      <c r="D914" s="8" t="s">
        <v>32</v>
      </c>
      <c r="E914" s="8" t="s">
        <v>260</v>
      </c>
      <c r="F914" s="8" t="s">
        <v>117</v>
      </c>
      <c r="G914" s="8" t="s">
        <v>118</v>
      </c>
      <c r="H914" s="8"/>
      <c r="I914" s="9" t="s">
        <v>121</v>
      </c>
    </row>
    <row r="915" customFormat="false" ht="25.25" hidden="false" customHeight="true" outlineLevel="0" collapsed="false">
      <c r="A915" s="11" t="n">
        <f aca="false">A914+1</f>
        <v>908</v>
      </c>
      <c r="B915" s="9" t="s">
        <v>30</v>
      </c>
      <c r="C915" s="8" t="s">
        <v>31</v>
      </c>
      <c r="D915" s="8" t="s">
        <v>32</v>
      </c>
      <c r="E915" s="8" t="s">
        <v>211</v>
      </c>
      <c r="F915" s="8" t="s">
        <v>117</v>
      </c>
      <c r="G915" s="8" t="s">
        <v>118</v>
      </c>
      <c r="H915" s="8"/>
      <c r="I915" s="9" t="s">
        <v>121</v>
      </c>
    </row>
    <row r="916" customFormat="false" ht="25.25" hidden="false" customHeight="true" outlineLevel="0" collapsed="false">
      <c r="A916" s="11" t="n">
        <f aca="false">A915+1</f>
        <v>909</v>
      </c>
      <c r="B916" s="9" t="s">
        <v>30</v>
      </c>
      <c r="C916" s="8" t="s">
        <v>31</v>
      </c>
      <c r="D916" s="8" t="s">
        <v>32</v>
      </c>
      <c r="E916" s="8" t="s">
        <v>256</v>
      </c>
      <c r="F916" s="8" t="s">
        <v>117</v>
      </c>
      <c r="G916" s="8" t="s">
        <v>118</v>
      </c>
      <c r="H916" s="8"/>
      <c r="I916" s="9" t="s">
        <v>121</v>
      </c>
    </row>
    <row r="917" customFormat="false" ht="25.25" hidden="false" customHeight="true" outlineLevel="0" collapsed="false">
      <c r="A917" s="11" t="n">
        <f aca="false">A916+1</f>
        <v>910</v>
      </c>
      <c r="B917" s="9" t="s">
        <v>30</v>
      </c>
      <c r="C917" s="8" t="s">
        <v>31</v>
      </c>
      <c r="D917" s="8" t="s">
        <v>32</v>
      </c>
      <c r="E917" s="8" t="s">
        <v>216</v>
      </c>
      <c r="F917" s="8" t="s">
        <v>117</v>
      </c>
      <c r="G917" s="8" t="s">
        <v>118</v>
      </c>
      <c r="H917" s="8"/>
      <c r="I917" s="9" t="s">
        <v>15</v>
      </c>
    </row>
    <row r="918" customFormat="false" ht="25.25" hidden="false" customHeight="true" outlineLevel="0" collapsed="false">
      <c r="A918" s="11" t="n">
        <f aca="false">A917+1</f>
        <v>911</v>
      </c>
      <c r="B918" s="9" t="s">
        <v>30</v>
      </c>
      <c r="C918" s="8" t="s">
        <v>31</v>
      </c>
      <c r="D918" s="8" t="s">
        <v>32</v>
      </c>
      <c r="E918" s="8" t="s">
        <v>211</v>
      </c>
      <c r="F918" s="8" t="s">
        <v>117</v>
      </c>
      <c r="G918" s="8" t="s">
        <v>129</v>
      </c>
      <c r="H918" s="8"/>
      <c r="I918" s="9" t="s">
        <v>121</v>
      </c>
    </row>
    <row r="919" customFormat="false" ht="25.25" hidden="false" customHeight="true" outlineLevel="0" collapsed="false">
      <c r="A919" s="11" t="n">
        <f aca="false">A918+1</f>
        <v>912</v>
      </c>
      <c r="B919" s="9" t="s">
        <v>30</v>
      </c>
      <c r="C919" s="8" t="s">
        <v>31</v>
      </c>
      <c r="D919" s="8" t="s">
        <v>32</v>
      </c>
      <c r="E919" s="8" t="s">
        <v>210</v>
      </c>
      <c r="F919" s="8" t="s">
        <v>117</v>
      </c>
      <c r="G919" s="8" t="s">
        <v>129</v>
      </c>
      <c r="H919" s="8"/>
      <c r="I919" s="9" t="s">
        <v>13</v>
      </c>
    </row>
    <row r="920" customFormat="false" ht="25.25" hidden="false" customHeight="true" outlineLevel="0" collapsed="false">
      <c r="A920" s="11" t="n">
        <f aca="false">A919+1</f>
        <v>913</v>
      </c>
      <c r="B920" s="9" t="s">
        <v>30</v>
      </c>
      <c r="C920" s="8" t="s">
        <v>31</v>
      </c>
      <c r="D920" s="8" t="s">
        <v>32</v>
      </c>
      <c r="E920" s="8" t="s">
        <v>210</v>
      </c>
      <c r="F920" s="8" t="s">
        <v>117</v>
      </c>
      <c r="G920" s="8" t="s">
        <v>129</v>
      </c>
      <c r="H920" s="8"/>
      <c r="I920" s="9" t="s">
        <v>13</v>
      </c>
    </row>
    <row r="921" customFormat="false" ht="25.25" hidden="false" customHeight="true" outlineLevel="0" collapsed="false">
      <c r="A921" s="11" t="n">
        <f aca="false">A920+1</f>
        <v>914</v>
      </c>
      <c r="B921" s="9" t="s">
        <v>30</v>
      </c>
      <c r="C921" s="8" t="s">
        <v>31</v>
      </c>
      <c r="D921" s="8" t="s">
        <v>32</v>
      </c>
      <c r="E921" s="8" t="s">
        <v>267</v>
      </c>
      <c r="F921" s="8" t="s">
        <v>117</v>
      </c>
      <c r="G921" s="8" t="s">
        <v>118</v>
      </c>
      <c r="H921" s="8"/>
      <c r="I921" s="9" t="s">
        <v>121</v>
      </c>
    </row>
    <row r="922" customFormat="false" ht="25.25" hidden="false" customHeight="true" outlineLevel="0" collapsed="false">
      <c r="A922" s="11" t="n">
        <f aca="false">A921+1</f>
        <v>915</v>
      </c>
      <c r="B922" s="9" t="s">
        <v>30</v>
      </c>
      <c r="C922" s="8" t="s">
        <v>31</v>
      </c>
      <c r="D922" s="8" t="s">
        <v>32</v>
      </c>
      <c r="E922" s="8" t="s">
        <v>228</v>
      </c>
      <c r="F922" s="8" t="s">
        <v>117</v>
      </c>
      <c r="G922" s="8" t="s">
        <v>129</v>
      </c>
      <c r="H922" s="8"/>
      <c r="I922" s="9" t="s">
        <v>121</v>
      </c>
    </row>
    <row r="923" customFormat="false" ht="25.25" hidden="false" customHeight="true" outlineLevel="0" collapsed="false">
      <c r="A923" s="11" t="n">
        <f aca="false">A922+1</f>
        <v>916</v>
      </c>
      <c r="B923" s="9" t="s">
        <v>30</v>
      </c>
      <c r="C923" s="8" t="s">
        <v>31</v>
      </c>
      <c r="D923" s="8" t="s">
        <v>32</v>
      </c>
      <c r="E923" s="8" t="s">
        <v>268</v>
      </c>
      <c r="F923" s="8" t="s">
        <v>117</v>
      </c>
      <c r="G923" s="8" t="s">
        <v>118</v>
      </c>
      <c r="H923" s="8"/>
      <c r="I923" s="9" t="s">
        <v>121</v>
      </c>
    </row>
    <row r="924" customFormat="false" ht="25.25" hidden="false" customHeight="true" outlineLevel="0" collapsed="false">
      <c r="A924" s="11" t="n">
        <f aca="false">A923+1</f>
        <v>917</v>
      </c>
      <c r="B924" s="9" t="s">
        <v>30</v>
      </c>
      <c r="C924" s="8" t="s">
        <v>31</v>
      </c>
      <c r="D924" s="8" t="s">
        <v>32</v>
      </c>
      <c r="E924" s="8" t="s">
        <v>210</v>
      </c>
      <c r="F924" s="8" t="s">
        <v>117</v>
      </c>
      <c r="G924" s="8" t="s">
        <v>129</v>
      </c>
      <c r="H924" s="8"/>
      <c r="I924" s="9" t="s">
        <v>15</v>
      </c>
    </row>
    <row r="925" customFormat="false" ht="25.25" hidden="false" customHeight="true" outlineLevel="0" collapsed="false">
      <c r="A925" s="11" t="n">
        <f aca="false">A924+1</f>
        <v>918</v>
      </c>
      <c r="B925" s="9" t="s">
        <v>30</v>
      </c>
      <c r="C925" s="8" t="s">
        <v>31</v>
      </c>
      <c r="D925" s="8" t="s">
        <v>32</v>
      </c>
      <c r="E925" s="8" t="s">
        <v>222</v>
      </c>
      <c r="F925" s="8" t="s">
        <v>117</v>
      </c>
      <c r="G925" s="8" t="s">
        <v>118</v>
      </c>
      <c r="H925" s="8"/>
      <c r="I925" s="9" t="s">
        <v>121</v>
      </c>
    </row>
    <row r="926" customFormat="false" ht="25.25" hidden="false" customHeight="true" outlineLevel="0" collapsed="false">
      <c r="A926" s="11" t="n">
        <f aca="false">A925+1</f>
        <v>919</v>
      </c>
      <c r="B926" s="9" t="s">
        <v>30</v>
      </c>
      <c r="C926" s="8" t="s">
        <v>31</v>
      </c>
      <c r="D926" s="8" t="s">
        <v>32</v>
      </c>
      <c r="E926" s="8" t="s">
        <v>212</v>
      </c>
      <c r="F926" s="8" t="s">
        <v>117</v>
      </c>
      <c r="G926" s="8" t="s">
        <v>118</v>
      </c>
      <c r="H926" s="8"/>
      <c r="I926" s="9" t="s">
        <v>121</v>
      </c>
    </row>
    <row r="927" customFormat="false" ht="25.25" hidden="false" customHeight="true" outlineLevel="0" collapsed="false">
      <c r="A927" s="11" t="n">
        <f aca="false">A926+1</f>
        <v>920</v>
      </c>
      <c r="B927" s="9" t="s">
        <v>30</v>
      </c>
      <c r="C927" s="8" t="s">
        <v>31</v>
      </c>
      <c r="D927" s="8" t="s">
        <v>32</v>
      </c>
      <c r="E927" s="8" t="s">
        <v>296</v>
      </c>
      <c r="F927" s="8" t="s">
        <v>117</v>
      </c>
      <c r="G927" s="8" t="s">
        <v>129</v>
      </c>
      <c r="H927" s="8"/>
      <c r="I927" s="9" t="s">
        <v>121</v>
      </c>
    </row>
    <row r="928" customFormat="false" ht="25.25" hidden="false" customHeight="true" outlineLevel="0" collapsed="false">
      <c r="A928" s="11" t="n">
        <f aca="false">A927+1</f>
        <v>921</v>
      </c>
      <c r="B928" s="9" t="s">
        <v>30</v>
      </c>
      <c r="C928" s="8" t="s">
        <v>31</v>
      </c>
      <c r="D928" s="8" t="s">
        <v>32</v>
      </c>
      <c r="E928" s="8" t="s">
        <v>268</v>
      </c>
      <c r="F928" s="8" t="s">
        <v>117</v>
      </c>
      <c r="G928" s="8" t="s">
        <v>129</v>
      </c>
      <c r="H928" s="8"/>
      <c r="I928" s="9" t="s">
        <v>121</v>
      </c>
    </row>
    <row r="929" customFormat="false" ht="25.25" hidden="false" customHeight="true" outlineLevel="0" collapsed="false">
      <c r="A929" s="11" t="n">
        <f aca="false">A928+1</f>
        <v>922</v>
      </c>
      <c r="B929" s="9" t="s">
        <v>30</v>
      </c>
      <c r="C929" s="8" t="s">
        <v>31</v>
      </c>
      <c r="D929" s="8" t="s">
        <v>32</v>
      </c>
      <c r="E929" s="8" t="s">
        <v>211</v>
      </c>
      <c r="F929" s="8" t="s">
        <v>117</v>
      </c>
      <c r="G929" s="8" t="s">
        <v>129</v>
      </c>
      <c r="H929" s="8"/>
      <c r="I929" s="9" t="s">
        <v>15</v>
      </c>
    </row>
    <row r="930" customFormat="false" ht="25.25" hidden="false" customHeight="true" outlineLevel="0" collapsed="false">
      <c r="A930" s="11" t="n">
        <f aca="false">A929+1</f>
        <v>923</v>
      </c>
      <c r="B930" s="9" t="s">
        <v>30</v>
      </c>
      <c r="C930" s="8" t="s">
        <v>31</v>
      </c>
      <c r="D930" s="8" t="s">
        <v>32</v>
      </c>
      <c r="E930" s="8" t="s">
        <v>263</v>
      </c>
      <c r="F930" s="8" t="s">
        <v>117</v>
      </c>
      <c r="G930" s="8" t="s">
        <v>129</v>
      </c>
      <c r="H930" s="8"/>
      <c r="I930" s="9" t="s">
        <v>121</v>
      </c>
    </row>
    <row r="931" customFormat="false" ht="25.25" hidden="false" customHeight="true" outlineLevel="0" collapsed="false">
      <c r="A931" s="11" t="n">
        <f aca="false">A930+1</f>
        <v>924</v>
      </c>
      <c r="B931" s="9" t="s">
        <v>30</v>
      </c>
      <c r="C931" s="8" t="s">
        <v>31</v>
      </c>
      <c r="D931" s="8" t="s">
        <v>32</v>
      </c>
      <c r="E931" s="8" t="s">
        <v>228</v>
      </c>
      <c r="F931" s="8" t="s">
        <v>117</v>
      </c>
      <c r="G931" s="8" t="s">
        <v>118</v>
      </c>
      <c r="H931" s="8"/>
      <c r="I931" s="9" t="s">
        <v>121</v>
      </c>
    </row>
    <row r="932" customFormat="false" ht="25.25" hidden="false" customHeight="true" outlineLevel="0" collapsed="false">
      <c r="A932" s="11" t="n">
        <f aca="false">A931+1</f>
        <v>925</v>
      </c>
      <c r="B932" s="9" t="s">
        <v>30</v>
      </c>
      <c r="C932" s="8" t="s">
        <v>31</v>
      </c>
      <c r="D932" s="8" t="s">
        <v>32</v>
      </c>
      <c r="E932" s="8" t="s">
        <v>212</v>
      </c>
      <c r="F932" s="8" t="s">
        <v>128</v>
      </c>
      <c r="G932" s="8" t="s">
        <v>118</v>
      </c>
      <c r="H932" s="8"/>
      <c r="I932" s="9" t="s">
        <v>133</v>
      </c>
    </row>
    <row r="933" customFormat="false" ht="25.25" hidden="false" customHeight="true" outlineLevel="0" collapsed="false">
      <c r="A933" s="11" t="n">
        <f aca="false">A932+1</f>
        <v>926</v>
      </c>
      <c r="B933" s="9" t="s">
        <v>30</v>
      </c>
      <c r="C933" s="8" t="s">
        <v>31</v>
      </c>
      <c r="D933" s="8" t="s">
        <v>32</v>
      </c>
      <c r="E933" s="8" t="s">
        <v>220</v>
      </c>
      <c r="F933" s="8" t="s">
        <v>117</v>
      </c>
      <c r="G933" s="8" t="s">
        <v>129</v>
      </c>
      <c r="H933" s="8"/>
      <c r="I933" s="9" t="s">
        <v>15</v>
      </c>
    </row>
    <row r="934" customFormat="false" ht="25.25" hidden="false" customHeight="true" outlineLevel="0" collapsed="false">
      <c r="A934" s="11" t="n">
        <f aca="false">A933+1</f>
        <v>927</v>
      </c>
      <c r="B934" s="9" t="s">
        <v>30</v>
      </c>
      <c r="C934" s="8" t="s">
        <v>31</v>
      </c>
      <c r="D934" s="8" t="s">
        <v>32</v>
      </c>
      <c r="E934" s="8" t="s">
        <v>216</v>
      </c>
      <c r="F934" s="8" t="s">
        <v>117</v>
      </c>
      <c r="G934" s="8" t="s">
        <v>118</v>
      </c>
      <c r="H934" s="8"/>
      <c r="I934" s="9" t="s">
        <v>13</v>
      </c>
    </row>
    <row r="935" customFormat="false" ht="25.25" hidden="false" customHeight="true" outlineLevel="0" collapsed="false">
      <c r="A935" s="11" t="n">
        <f aca="false">A934+1</f>
        <v>928</v>
      </c>
      <c r="B935" s="9" t="s">
        <v>30</v>
      </c>
      <c r="C935" s="8" t="s">
        <v>31</v>
      </c>
      <c r="D935" s="8" t="s">
        <v>32</v>
      </c>
      <c r="E935" s="8" t="s">
        <v>268</v>
      </c>
      <c r="F935" s="8" t="s">
        <v>117</v>
      </c>
      <c r="G935" s="8" t="s">
        <v>118</v>
      </c>
      <c r="H935" s="8"/>
      <c r="I935" s="9" t="s">
        <v>13</v>
      </c>
    </row>
    <row r="936" customFormat="false" ht="25.25" hidden="false" customHeight="true" outlineLevel="0" collapsed="false">
      <c r="A936" s="11" t="n">
        <f aca="false">A935+1</f>
        <v>929</v>
      </c>
      <c r="B936" s="9" t="s">
        <v>30</v>
      </c>
      <c r="C936" s="8" t="s">
        <v>31</v>
      </c>
      <c r="D936" s="8" t="s">
        <v>32</v>
      </c>
      <c r="E936" s="8" t="s">
        <v>266</v>
      </c>
      <c r="F936" s="8" t="s">
        <v>128</v>
      </c>
      <c r="G936" s="8" t="s">
        <v>118</v>
      </c>
      <c r="H936" s="8"/>
      <c r="I936" s="9" t="s">
        <v>133</v>
      </c>
    </row>
    <row r="937" customFormat="false" ht="25.25" hidden="false" customHeight="true" outlineLevel="0" collapsed="false">
      <c r="A937" s="11" t="n">
        <f aca="false">A936+1</f>
        <v>930</v>
      </c>
      <c r="B937" s="9" t="s">
        <v>30</v>
      </c>
      <c r="C937" s="8" t="s">
        <v>31</v>
      </c>
      <c r="D937" s="8" t="s">
        <v>32</v>
      </c>
      <c r="E937" s="8" t="s">
        <v>255</v>
      </c>
      <c r="F937" s="8" t="s">
        <v>128</v>
      </c>
      <c r="G937" s="8" t="s">
        <v>118</v>
      </c>
      <c r="H937" s="8"/>
      <c r="I937" s="9" t="s">
        <v>133</v>
      </c>
    </row>
    <row r="938" customFormat="false" ht="25.25" hidden="false" customHeight="true" outlineLevel="0" collapsed="false">
      <c r="A938" s="11" t="n">
        <f aca="false">A937+1</f>
        <v>931</v>
      </c>
      <c r="B938" s="9" t="s">
        <v>30</v>
      </c>
      <c r="C938" s="8" t="s">
        <v>31</v>
      </c>
      <c r="D938" s="8" t="s">
        <v>32</v>
      </c>
      <c r="E938" s="8" t="s">
        <v>260</v>
      </c>
      <c r="F938" s="8" t="s">
        <v>117</v>
      </c>
      <c r="G938" s="8" t="s">
        <v>129</v>
      </c>
      <c r="H938" s="8"/>
      <c r="I938" s="9" t="s">
        <v>121</v>
      </c>
    </row>
    <row r="939" customFormat="false" ht="25.25" hidden="false" customHeight="true" outlineLevel="0" collapsed="false">
      <c r="A939" s="11" t="n">
        <f aca="false">A938+1</f>
        <v>932</v>
      </c>
      <c r="B939" s="9" t="s">
        <v>30</v>
      </c>
      <c r="C939" s="8" t="s">
        <v>31</v>
      </c>
      <c r="D939" s="8" t="s">
        <v>32</v>
      </c>
      <c r="E939" s="8" t="s">
        <v>220</v>
      </c>
      <c r="F939" s="8" t="s">
        <v>117</v>
      </c>
      <c r="G939" s="8" t="s">
        <v>129</v>
      </c>
      <c r="H939" s="8"/>
      <c r="I939" s="9" t="s">
        <v>13</v>
      </c>
    </row>
    <row r="940" customFormat="false" ht="25.25" hidden="false" customHeight="true" outlineLevel="0" collapsed="false">
      <c r="A940" s="11" t="n">
        <f aca="false">A939+1</f>
        <v>933</v>
      </c>
      <c r="B940" s="9" t="s">
        <v>30</v>
      </c>
      <c r="C940" s="8" t="s">
        <v>31</v>
      </c>
      <c r="D940" s="8" t="s">
        <v>32</v>
      </c>
      <c r="E940" s="8" t="s">
        <v>211</v>
      </c>
      <c r="F940" s="8" t="s">
        <v>117</v>
      </c>
      <c r="G940" s="8" t="s">
        <v>129</v>
      </c>
      <c r="H940" s="8"/>
      <c r="I940" s="9" t="s">
        <v>121</v>
      </c>
    </row>
    <row r="941" customFormat="false" ht="25.25" hidden="false" customHeight="true" outlineLevel="0" collapsed="false">
      <c r="A941" s="11" t="n">
        <f aca="false">A940+1</f>
        <v>934</v>
      </c>
      <c r="B941" s="9" t="s">
        <v>30</v>
      </c>
      <c r="C941" s="8" t="s">
        <v>31</v>
      </c>
      <c r="D941" s="8" t="s">
        <v>32</v>
      </c>
      <c r="E941" s="8" t="s">
        <v>228</v>
      </c>
      <c r="F941" s="8" t="s">
        <v>117</v>
      </c>
      <c r="G941" s="8" t="s">
        <v>129</v>
      </c>
      <c r="H941" s="8"/>
      <c r="I941" s="9" t="s">
        <v>15</v>
      </c>
    </row>
    <row r="942" customFormat="false" ht="25.25" hidden="false" customHeight="true" outlineLevel="0" collapsed="false">
      <c r="A942" s="11" t="n">
        <f aca="false">A941+1</f>
        <v>935</v>
      </c>
      <c r="B942" s="9" t="s">
        <v>30</v>
      </c>
      <c r="C942" s="8" t="s">
        <v>31</v>
      </c>
      <c r="D942" s="8" t="s">
        <v>32</v>
      </c>
      <c r="E942" s="8" t="s">
        <v>212</v>
      </c>
      <c r="F942" s="8" t="s">
        <v>117</v>
      </c>
      <c r="G942" s="8" t="s">
        <v>129</v>
      </c>
      <c r="H942" s="8"/>
      <c r="I942" s="9" t="s">
        <v>121</v>
      </c>
    </row>
    <row r="943" customFormat="false" ht="25.25" hidden="false" customHeight="true" outlineLevel="0" collapsed="false">
      <c r="A943" s="11" t="n">
        <f aca="false">A942+1</f>
        <v>936</v>
      </c>
      <c r="B943" s="9" t="s">
        <v>30</v>
      </c>
      <c r="C943" s="8" t="s">
        <v>31</v>
      </c>
      <c r="D943" s="8" t="s">
        <v>32</v>
      </c>
      <c r="E943" s="8" t="s">
        <v>211</v>
      </c>
      <c r="F943" s="8" t="s">
        <v>117</v>
      </c>
      <c r="G943" s="8" t="s">
        <v>129</v>
      </c>
      <c r="H943" s="8"/>
      <c r="I943" s="9" t="s">
        <v>121</v>
      </c>
    </row>
    <row r="944" customFormat="false" ht="25.25" hidden="false" customHeight="true" outlineLevel="0" collapsed="false">
      <c r="A944" s="11" t="n">
        <f aca="false">A943+1</f>
        <v>937</v>
      </c>
      <c r="B944" s="11" t="s">
        <v>33</v>
      </c>
      <c r="C944" s="10" t="s">
        <v>34</v>
      </c>
      <c r="D944" s="10" t="s">
        <v>35</v>
      </c>
      <c r="E944" s="10" t="s">
        <v>212</v>
      </c>
      <c r="F944" s="10" t="s">
        <v>117</v>
      </c>
      <c r="G944" s="10" t="s">
        <v>129</v>
      </c>
      <c r="H944" s="10"/>
      <c r="I944" s="11" t="s">
        <v>121</v>
      </c>
    </row>
    <row r="945" customFormat="false" ht="25.25" hidden="false" customHeight="true" outlineLevel="0" collapsed="false">
      <c r="A945" s="11" t="n">
        <f aca="false">A944+1</f>
        <v>938</v>
      </c>
      <c r="B945" s="11" t="s">
        <v>33</v>
      </c>
      <c r="C945" s="10" t="s">
        <v>34</v>
      </c>
      <c r="D945" s="10" t="s">
        <v>35</v>
      </c>
      <c r="E945" s="10" t="s">
        <v>260</v>
      </c>
      <c r="F945" s="10" t="s">
        <v>117</v>
      </c>
      <c r="G945" s="10" t="s">
        <v>129</v>
      </c>
      <c r="H945" s="10"/>
      <c r="I945" s="11" t="s">
        <v>121</v>
      </c>
    </row>
    <row r="946" customFormat="false" ht="25.25" hidden="false" customHeight="true" outlineLevel="0" collapsed="false">
      <c r="A946" s="11" t="n">
        <f aca="false">A945+1</f>
        <v>939</v>
      </c>
      <c r="B946" s="11" t="s">
        <v>33</v>
      </c>
      <c r="C946" s="10" t="s">
        <v>34</v>
      </c>
      <c r="D946" s="10" t="s">
        <v>35</v>
      </c>
      <c r="E946" s="10" t="s">
        <v>212</v>
      </c>
      <c r="F946" s="10" t="s">
        <v>117</v>
      </c>
      <c r="G946" s="10" t="s">
        <v>118</v>
      </c>
      <c r="H946" s="10"/>
      <c r="I946" s="11" t="s">
        <v>121</v>
      </c>
    </row>
    <row r="947" customFormat="false" ht="25.25" hidden="false" customHeight="true" outlineLevel="0" collapsed="false">
      <c r="A947" s="11" t="n">
        <f aca="false">A946+1</f>
        <v>940</v>
      </c>
      <c r="B947" s="11" t="s">
        <v>33</v>
      </c>
      <c r="C947" s="10" t="s">
        <v>34</v>
      </c>
      <c r="D947" s="10" t="s">
        <v>35</v>
      </c>
      <c r="E947" s="10" t="s">
        <v>212</v>
      </c>
      <c r="F947" s="10" t="s">
        <v>117</v>
      </c>
      <c r="G947" s="10" t="s">
        <v>129</v>
      </c>
      <c r="H947" s="10"/>
      <c r="I947" s="11" t="s">
        <v>121</v>
      </c>
    </row>
    <row r="948" customFormat="false" ht="25.25" hidden="false" customHeight="true" outlineLevel="0" collapsed="false">
      <c r="A948" s="11" t="n">
        <f aca="false">A947+1</f>
        <v>941</v>
      </c>
      <c r="B948" s="11" t="s">
        <v>33</v>
      </c>
      <c r="C948" s="10" t="s">
        <v>34</v>
      </c>
      <c r="D948" s="10" t="s">
        <v>35</v>
      </c>
      <c r="E948" s="10" t="s">
        <v>260</v>
      </c>
      <c r="F948" s="10" t="s">
        <v>117</v>
      </c>
      <c r="G948" s="10" t="s">
        <v>129</v>
      </c>
      <c r="H948" s="10"/>
      <c r="I948" s="11" t="s">
        <v>121</v>
      </c>
    </row>
    <row r="949" customFormat="false" ht="25.25" hidden="false" customHeight="true" outlineLevel="0" collapsed="false">
      <c r="A949" s="11" t="n">
        <f aca="false">A948+1</f>
        <v>942</v>
      </c>
      <c r="B949" s="11" t="s">
        <v>33</v>
      </c>
      <c r="C949" s="10" t="s">
        <v>34</v>
      </c>
      <c r="D949" s="10" t="s">
        <v>35</v>
      </c>
      <c r="E949" s="10" t="s">
        <v>260</v>
      </c>
      <c r="F949" s="10" t="s">
        <v>117</v>
      </c>
      <c r="G949" s="10" t="s">
        <v>118</v>
      </c>
      <c r="H949" s="10"/>
      <c r="I949" s="11" t="s">
        <v>121</v>
      </c>
    </row>
    <row r="950" customFormat="false" ht="25.25" hidden="false" customHeight="true" outlineLevel="0" collapsed="false">
      <c r="A950" s="11" t="n">
        <f aca="false">A949+1</f>
        <v>943</v>
      </c>
      <c r="B950" s="11" t="s">
        <v>33</v>
      </c>
      <c r="C950" s="10" t="s">
        <v>34</v>
      </c>
      <c r="D950" s="10" t="s">
        <v>35</v>
      </c>
      <c r="E950" s="10" t="s">
        <v>211</v>
      </c>
      <c r="F950" s="10" t="s">
        <v>117</v>
      </c>
      <c r="G950" s="10" t="s">
        <v>129</v>
      </c>
      <c r="H950" s="10"/>
      <c r="I950" s="11" t="s">
        <v>121</v>
      </c>
    </row>
    <row r="951" customFormat="false" ht="25.25" hidden="false" customHeight="true" outlineLevel="0" collapsed="false">
      <c r="A951" s="11" t="n">
        <f aca="false">A950+1</f>
        <v>944</v>
      </c>
      <c r="B951" s="11" t="s">
        <v>33</v>
      </c>
      <c r="C951" s="10" t="s">
        <v>34</v>
      </c>
      <c r="D951" s="10" t="s">
        <v>35</v>
      </c>
      <c r="E951" s="10" t="s">
        <v>210</v>
      </c>
      <c r="F951" s="10" t="s">
        <v>117</v>
      </c>
      <c r="G951" s="10" t="s">
        <v>118</v>
      </c>
      <c r="H951" s="10"/>
      <c r="I951" s="11" t="s">
        <v>121</v>
      </c>
    </row>
    <row r="952" customFormat="false" ht="25.25" hidden="false" customHeight="true" outlineLevel="0" collapsed="false">
      <c r="A952" s="11" t="n">
        <f aca="false">A951+1</f>
        <v>945</v>
      </c>
      <c r="B952" s="11" t="s">
        <v>33</v>
      </c>
      <c r="C952" s="10" t="s">
        <v>34</v>
      </c>
      <c r="D952" s="10" t="s">
        <v>35</v>
      </c>
      <c r="E952" s="10" t="s">
        <v>211</v>
      </c>
      <c r="F952" s="10" t="s">
        <v>117</v>
      </c>
      <c r="G952" s="10" t="s">
        <v>129</v>
      </c>
      <c r="H952" s="10"/>
      <c r="I952" s="11" t="s">
        <v>121</v>
      </c>
    </row>
    <row r="953" customFormat="false" ht="25.25" hidden="false" customHeight="true" outlineLevel="0" collapsed="false">
      <c r="A953" s="11" t="n">
        <f aca="false">A952+1</f>
        <v>946</v>
      </c>
      <c r="B953" s="9" t="s">
        <v>36</v>
      </c>
      <c r="C953" s="8" t="s">
        <v>37</v>
      </c>
      <c r="D953" s="8" t="s">
        <v>38</v>
      </c>
      <c r="E953" s="8" t="s">
        <v>216</v>
      </c>
      <c r="F953" s="8" t="s">
        <v>117</v>
      </c>
      <c r="G953" s="8" t="s">
        <v>129</v>
      </c>
      <c r="H953" s="8"/>
      <c r="I953" s="9" t="s">
        <v>15</v>
      </c>
    </row>
    <row r="954" customFormat="false" ht="25.25" hidden="false" customHeight="true" outlineLevel="0" collapsed="false">
      <c r="A954" s="11" t="n">
        <f aca="false">A953+1</f>
        <v>947</v>
      </c>
      <c r="B954" s="9" t="s">
        <v>36</v>
      </c>
      <c r="C954" s="8" t="s">
        <v>37</v>
      </c>
      <c r="D954" s="8" t="s">
        <v>38</v>
      </c>
      <c r="E954" s="8" t="s">
        <v>210</v>
      </c>
      <c r="F954" s="8" t="s">
        <v>128</v>
      </c>
      <c r="G954" s="8" t="s">
        <v>118</v>
      </c>
      <c r="H954" s="8"/>
      <c r="I954" s="9" t="s">
        <v>133</v>
      </c>
    </row>
    <row r="955" customFormat="false" ht="25.25" hidden="false" customHeight="true" outlineLevel="0" collapsed="false">
      <c r="A955" s="11" t="n">
        <f aca="false">A954+1</f>
        <v>948</v>
      </c>
      <c r="B955" s="9" t="s">
        <v>36</v>
      </c>
      <c r="C955" s="8" t="s">
        <v>37</v>
      </c>
      <c r="D955" s="8" t="s">
        <v>38</v>
      </c>
      <c r="E955" s="8" t="s">
        <v>216</v>
      </c>
      <c r="F955" s="8" t="s">
        <v>117</v>
      </c>
      <c r="G955" s="8" t="s">
        <v>129</v>
      </c>
      <c r="H955" s="8"/>
      <c r="I955" s="9" t="s">
        <v>15</v>
      </c>
    </row>
    <row r="956" customFormat="false" ht="25.25" hidden="false" customHeight="true" outlineLevel="0" collapsed="false">
      <c r="A956" s="11" t="n">
        <f aca="false">A955+1</f>
        <v>949</v>
      </c>
      <c r="B956" s="9" t="s">
        <v>36</v>
      </c>
      <c r="C956" s="8" t="s">
        <v>37</v>
      </c>
      <c r="D956" s="8" t="s">
        <v>38</v>
      </c>
      <c r="E956" s="8" t="s">
        <v>222</v>
      </c>
      <c r="F956" s="8" t="s">
        <v>117</v>
      </c>
      <c r="G956" s="8" t="s">
        <v>118</v>
      </c>
      <c r="H956" s="8"/>
      <c r="I956" s="9" t="s">
        <v>13</v>
      </c>
    </row>
    <row r="957" customFormat="false" ht="25.25" hidden="false" customHeight="true" outlineLevel="0" collapsed="false">
      <c r="A957" s="11" t="n">
        <f aca="false">A956+1</f>
        <v>950</v>
      </c>
      <c r="B957" s="9" t="s">
        <v>36</v>
      </c>
      <c r="C957" s="8" t="s">
        <v>37</v>
      </c>
      <c r="D957" s="8" t="s">
        <v>38</v>
      </c>
      <c r="E957" s="8" t="s">
        <v>211</v>
      </c>
      <c r="F957" s="8" t="s">
        <v>117</v>
      </c>
      <c r="G957" s="8" t="s">
        <v>129</v>
      </c>
      <c r="H957" s="8"/>
      <c r="I957" s="9" t="s">
        <v>15</v>
      </c>
    </row>
    <row r="958" customFormat="false" ht="25.25" hidden="false" customHeight="true" outlineLevel="0" collapsed="false">
      <c r="A958" s="11" t="n">
        <f aca="false">A957+1</f>
        <v>951</v>
      </c>
      <c r="B958" s="9" t="s">
        <v>36</v>
      </c>
      <c r="C958" s="8" t="s">
        <v>37</v>
      </c>
      <c r="D958" s="8" t="s">
        <v>38</v>
      </c>
      <c r="E958" s="8" t="s">
        <v>220</v>
      </c>
      <c r="F958" s="8" t="s">
        <v>117</v>
      </c>
      <c r="G958" s="8" t="s">
        <v>129</v>
      </c>
      <c r="H958" s="8"/>
      <c r="I958" s="9" t="s">
        <v>15</v>
      </c>
    </row>
    <row r="959" customFormat="false" ht="25.25" hidden="false" customHeight="true" outlineLevel="0" collapsed="false">
      <c r="A959" s="11" t="n">
        <f aca="false">A958+1</f>
        <v>952</v>
      </c>
      <c r="B959" s="9" t="s">
        <v>36</v>
      </c>
      <c r="C959" s="8" t="s">
        <v>37</v>
      </c>
      <c r="D959" s="8" t="s">
        <v>38</v>
      </c>
      <c r="E959" s="8" t="s">
        <v>296</v>
      </c>
      <c r="F959" s="8" t="s">
        <v>117</v>
      </c>
      <c r="G959" s="8" t="s">
        <v>118</v>
      </c>
      <c r="H959" s="8"/>
      <c r="I959" s="9" t="s">
        <v>15</v>
      </c>
    </row>
    <row r="960" customFormat="false" ht="25.25" hidden="false" customHeight="true" outlineLevel="0" collapsed="false">
      <c r="A960" s="11" t="n">
        <f aca="false">A959+1</f>
        <v>953</v>
      </c>
      <c r="B960" s="9" t="s">
        <v>36</v>
      </c>
      <c r="C960" s="8" t="s">
        <v>37</v>
      </c>
      <c r="D960" s="8" t="s">
        <v>38</v>
      </c>
      <c r="E960" s="8" t="s">
        <v>211</v>
      </c>
      <c r="F960" s="8" t="s">
        <v>117</v>
      </c>
      <c r="G960" s="8" t="s">
        <v>129</v>
      </c>
      <c r="H960" s="8"/>
      <c r="I960" s="9" t="s">
        <v>15</v>
      </c>
    </row>
    <row r="961" customFormat="false" ht="25.25" hidden="false" customHeight="true" outlineLevel="0" collapsed="false">
      <c r="A961" s="11" t="n">
        <f aca="false">A960+1</f>
        <v>954</v>
      </c>
      <c r="B961" s="9" t="s">
        <v>36</v>
      </c>
      <c r="C961" s="8" t="s">
        <v>37</v>
      </c>
      <c r="D961" s="8" t="s">
        <v>38</v>
      </c>
      <c r="E961" s="8" t="s">
        <v>210</v>
      </c>
      <c r="F961" s="8" t="s">
        <v>117</v>
      </c>
      <c r="G961" s="8" t="s">
        <v>129</v>
      </c>
      <c r="H961" s="8"/>
      <c r="I961" s="9" t="s">
        <v>15</v>
      </c>
    </row>
    <row r="962" customFormat="false" ht="25.25" hidden="false" customHeight="true" outlineLevel="0" collapsed="false">
      <c r="A962" s="11" t="n">
        <f aca="false">A961+1</f>
        <v>955</v>
      </c>
      <c r="B962" s="9" t="s">
        <v>36</v>
      </c>
      <c r="C962" s="8" t="s">
        <v>37</v>
      </c>
      <c r="D962" s="8" t="s">
        <v>38</v>
      </c>
      <c r="E962" s="8" t="s">
        <v>210</v>
      </c>
      <c r="F962" s="8" t="s">
        <v>117</v>
      </c>
      <c r="G962" s="8" t="s">
        <v>129</v>
      </c>
      <c r="H962" s="8"/>
      <c r="I962" s="9" t="s">
        <v>121</v>
      </c>
    </row>
    <row r="963" customFormat="false" ht="25.25" hidden="false" customHeight="true" outlineLevel="0" collapsed="false">
      <c r="A963" s="11" t="n">
        <f aca="false">A962+1</f>
        <v>956</v>
      </c>
      <c r="B963" s="9" t="s">
        <v>36</v>
      </c>
      <c r="C963" s="8" t="s">
        <v>37</v>
      </c>
      <c r="D963" s="8" t="s">
        <v>38</v>
      </c>
      <c r="E963" s="8" t="s">
        <v>212</v>
      </c>
      <c r="F963" s="8" t="s">
        <v>117</v>
      </c>
      <c r="G963" s="8" t="s">
        <v>129</v>
      </c>
      <c r="H963" s="8"/>
      <c r="I963" s="9" t="s">
        <v>121</v>
      </c>
    </row>
    <row r="964" customFormat="false" ht="25.25" hidden="false" customHeight="true" outlineLevel="0" collapsed="false">
      <c r="A964" s="11" t="n">
        <f aca="false">A963+1</f>
        <v>957</v>
      </c>
      <c r="B964" s="9" t="s">
        <v>36</v>
      </c>
      <c r="C964" s="8" t="s">
        <v>37</v>
      </c>
      <c r="D964" s="8" t="s">
        <v>38</v>
      </c>
      <c r="E964" s="8" t="s">
        <v>210</v>
      </c>
      <c r="F964" s="8" t="s">
        <v>117</v>
      </c>
      <c r="G964" s="8" t="s">
        <v>129</v>
      </c>
      <c r="H964" s="8"/>
      <c r="I964" s="9" t="s">
        <v>15</v>
      </c>
    </row>
    <row r="965" customFormat="false" ht="25.25" hidden="false" customHeight="true" outlineLevel="0" collapsed="false">
      <c r="A965" s="11" t="n">
        <f aca="false">A964+1</f>
        <v>958</v>
      </c>
      <c r="B965" s="9" t="s">
        <v>36</v>
      </c>
      <c r="C965" s="8" t="s">
        <v>37</v>
      </c>
      <c r="D965" s="8" t="s">
        <v>38</v>
      </c>
      <c r="E965" s="8" t="s">
        <v>220</v>
      </c>
      <c r="F965" s="8" t="s">
        <v>117</v>
      </c>
      <c r="G965" s="8" t="s">
        <v>118</v>
      </c>
      <c r="H965" s="8"/>
      <c r="I965" s="9" t="s">
        <v>121</v>
      </c>
    </row>
    <row r="966" customFormat="false" ht="25.25" hidden="false" customHeight="true" outlineLevel="0" collapsed="false">
      <c r="A966" s="11" t="n">
        <f aca="false">A965+1</f>
        <v>959</v>
      </c>
      <c r="B966" s="9" t="s">
        <v>36</v>
      </c>
      <c r="C966" s="8" t="s">
        <v>37</v>
      </c>
      <c r="D966" s="8" t="s">
        <v>38</v>
      </c>
      <c r="E966" s="8" t="s">
        <v>216</v>
      </c>
      <c r="F966" s="8" t="s">
        <v>117</v>
      </c>
      <c r="G966" s="8" t="s">
        <v>118</v>
      </c>
      <c r="H966" s="8"/>
      <c r="I966" s="9" t="s">
        <v>13</v>
      </c>
    </row>
    <row r="967" customFormat="false" ht="25.25" hidden="false" customHeight="true" outlineLevel="0" collapsed="false">
      <c r="A967" s="11" t="n">
        <f aca="false">A966+1</f>
        <v>960</v>
      </c>
      <c r="B967" s="9" t="s">
        <v>36</v>
      </c>
      <c r="C967" s="8" t="s">
        <v>37</v>
      </c>
      <c r="D967" s="8" t="s">
        <v>38</v>
      </c>
      <c r="E967" s="8" t="s">
        <v>267</v>
      </c>
      <c r="F967" s="8" t="s">
        <v>128</v>
      </c>
      <c r="G967" s="8" t="s">
        <v>118</v>
      </c>
      <c r="H967" s="8"/>
      <c r="I967" s="9" t="s">
        <v>133</v>
      </c>
    </row>
    <row r="968" customFormat="false" ht="25.25" hidden="false" customHeight="true" outlineLevel="0" collapsed="false">
      <c r="A968" s="11" t="n">
        <f aca="false">A967+1</f>
        <v>961</v>
      </c>
      <c r="B968" s="9" t="s">
        <v>36</v>
      </c>
      <c r="C968" s="8" t="s">
        <v>37</v>
      </c>
      <c r="D968" s="8" t="s">
        <v>38</v>
      </c>
      <c r="E968" s="8" t="s">
        <v>211</v>
      </c>
      <c r="F968" s="8" t="s">
        <v>117</v>
      </c>
      <c r="G968" s="8" t="s">
        <v>129</v>
      </c>
      <c r="H968" s="8"/>
      <c r="I968" s="9" t="s">
        <v>13</v>
      </c>
    </row>
    <row r="969" customFormat="false" ht="25.25" hidden="false" customHeight="true" outlineLevel="0" collapsed="false">
      <c r="A969" s="11" t="n">
        <f aca="false">A968+1</f>
        <v>962</v>
      </c>
      <c r="B969" s="9" t="s">
        <v>36</v>
      </c>
      <c r="C969" s="8" t="s">
        <v>37</v>
      </c>
      <c r="D969" s="8" t="s">
        <v>38</v>
      </c>
      <c r="E969" s="8" t="s">
        <v>211</v>
      </c>
      <c r="F969" s="8" t="s">
        <v>117</v>
      </c>
      <c r="G969" s="8" t="s">
        <v>129</v>
      </c>
      <c r="H969" s="8"/>
      <c r="I969" s="9" t="s">
        <v>13</v>
      </c>
    </row>
    <row r="970" customFormat="false" ht="25.25" hidden="false" customHeight="true" outlineLevel="0" collapsed="false">
      <c r="A970" s="11" t="n">
        <f aca="false">A969+1</f>
        <v>963</v>
      </c>
      <c r="B970" s="9" t="s">
        <v>36</v>
      </c>
      <c r="C970" s="8" t="s">
        <v>37</v>
      </c>
      <c r="D970" s="8" t="s">
        <v>38</v>
      </c>
      <c r="E970" s="8" t="s">
        <v>216</v>
      </c>
      <c r="F970" s="8" t="s">
        <v>128</v>
      </c>
      <c r="G970" s="8" t="s">
        <v>118</v>
      </c>
      <c r="H970" s="8"/>
      <c r="I970" s="9" t="s">
        <v>133</v>
      </c>
    </row>
    <row r="971" customFormat="false" ht="25.25" hidden="false" customHeight="true" outlineLevel="0" collapsed="false">
      <c r="A971" s="11" t="n">
        <f aca="false">A970+1</f>
        <v>964</v>
      </c>
      <c r="B971" s="9" t="s">
        <v>36</v>
      </c>
      <c r="C971" s="8" t="s">
        <v>37</v>
      </c>
      <c r="D971" s="8" t="s">
        <v>38</v>
      </c>
      <c r="E971" s="8" t="s">
        <v>221</v>
      </c>
      <c r="F971" s="8" t="s">
        <v>117</v>
      </c>
      <c r="G971" s="8" t="s">
        <v>129</v>
      </c>
      <c r="H971" s="8"/>
      <c r="I971" s="9" t="s">
        <v>15</v>
      </c>
    </row>
    <row r="972" customFormat="false" ht="25.25" hidden="false" customHeight="true" outlineLevel="0" collapsed="false">
      <c r="A972" s="11" t="n">
        <f aca="false">A971+1</f>
        <v>965</v>
      </c>
      <c r="B972" s="9" t="s">
        <v>36</v>
      </c>
      <c r="C972" s="8" t="s">
        <v>37</v>
      </c>
      <c r="D972" s="8" t="s">
        <v>38</v>
      </c>
      <c r="E972" s="8" t="s">
        <v>212</v>
      </c>
      <c r="F972" s="8" t="s">
        <v>117</v>
      </c>
      <c r="G972" s="8" t="s">
        <v>129</v>
      </c>
      <c r="H972" s="8"/>
      <c r="I972" s="9" t="s">
        <v>13</v>
      </c>
    </row>
    <row r="973" customFormat="false" ht="25.25" hidden="false" customHeight="true" outlineLevel="0" collapsed="false">
      <c r="A973" s="11" t="n">
        <f aca="false">A972+1</f>
        <v>966</v>
      </c>
      <c r="B973" s="9" t="s">
        <v>36</v>
      </c>
      <c r="C973" s="8" t="s">
        <v>37</v>
      </c>
      <c r="D973" s="8" t="s">
        <v>38</v>
      </c>
      <c r="E973" s="8" t="s">
        <v>221</v>
      </c>
      <c r="F973" s="8" t="s">
        <v>117</v>
      </c>
      <c r="G973" s="8" t="s">
        <v>118</v>
      </c>
      <c r="H973" s="8"/>
      <c r="I973" s="9" t="s">
        <v>121</v>
      </c>
    </row>
    <row r="974" customFormat="false" ht="25.25" hidden="false" customHeight="true" outlineLevel="0" collapsed="false">
      <c r="A974" s="11" t="n">
        <f aca="false">A973+1</f>
        <v>967</v>
      </c>
      <c r="B974" s="9" t="s">
        <v>36</v>
      </c>
      <c r="C974" s="8" t="s">
        <v>37</v>
      </c>
      <c r="D974" s="8" t="s">
        <v>38</v>
      </c>
      <c r="E974" s="8" t="s">
        <v>210</v>
      </c>
      <c r="F974" s="8" t="s">
        <v>117</v>
      </c>
      <c r="G974" s="8" t="s">
        <v>129</v>
      </c>
      <c r="H974" s="8"/>
      <c r="I974" s="9" t="s">
        <v>15</v>
      </c>
    </row>
    <row r="975" customFormat="false" ht="25.25" hidden="false" customHeight="true" outlineLevel="0" collapsed="false">
      <c r="A975" s="11" t="n">
        <f aca="false">A974+1</f>
        <v>968</v>
      </c>
      <c r="B975" s="9" t="s">
        <v>36</v>
      </c>
      <c r="C975" s="8" t="s">
        <v>37</v>
      </c>
      <c r="D975" s="8" t="s">
        <v>38</v>
      </c>
      <c r="E975" s="8" t="s">
        <v>220</v>
      </c>
      <c r="F975" s="8" t="s">
        <v>117</v>
      </c>
      <c r="G975" s="8" t="s">
        <v>129</v>
      </c>
      <c r="H975" s="8"/>
      <c r="I975" s="9" t="s">
        <v>13</v>
      </c>
    </row>
    <row r="976" customFormat="false" ht="25.25" hidden="false" customHeight="true" outlineLevel="0" collapsed="false">
      <c r="A976" s="11" t="n">
        <f aca="false">A975+1</f>
        <v>969</v>
      </c>
      <c r="B976" s="9" t="s">
        <v>36</v>
      </c>
      <c r="C976" s="8" t="s">
        <v>37</v>
      </c>
      <c r="D976" s="8" t="s">
        <v>38</v>
      </c>
      <c r="E976" s="8" t="s">
        <v>211</v>
      </c>
      <c r="F976" s="8" t="s">
        <v>117</v>
      </c>
      <c r="G976" s="8" t="s">
        <v>129</v>
      </c>
      <c r="H976" s="8"/>
      <c r="I976" s="9" t="s">
        <v>121</v>
      </c>
    </row>
    <row r="977" customFormat="false" ht="25.25" hidden="false" customHeight="true" outlineLevel="0" collapsed="false">
      <c r="A977" s="11" t="n">
        <f aca="false">A976+1</f>
        <v>970</v>
      </c>
      <c r="B977" s="9" t="s">
        <v>36</v>
      </c>
      <c r="C977" s="8" t="s">
        <v>37</v>
      </c>
      <c r="D977" s="8" t="s">
        <v>38</v>
      </c>
      <c r="E977" s="8" t="s">
        <v>212</v>
      </c>
      <c r="F977" s="8" t="s">
        <v>128</v>
      </c>
      <c r="G977" s="8" t="s">
        <v>118</v>
      </c>
      <c r="H977" s="8"/>
      <c r="I977" s="9" t="s">
        <v>133</v>
      </c>
    </row>
    <row r="978" customFormat="false" ht="25.25" hidden="false" customHeight="true" outlineLevel="0" collapsed="false">
      <c r="A978" s="11" t="n">
        <f aca="false">A977+1</f>
        <v>971</v>
      </c>
      <c r="B978" s="9" t="s">
        <v>36</v>
      </c>
      <c r="C978" s="8" t="s">
        <v>37</v>
      </c>
      <c r="D978" s="8" t="s">
        <v>38</v>
      </c>
      <c r="E978" s="8" t="s">
        <v>221</v>
      </c>
      <c r="F978" s="8" t="s">
        <v>117</v>
      </c>
      <c r="G978" s="8" t="s">
        <v>118</v>
      </c>
      <c r="H978" s="8"/>
      <c r="I978" s="9" t="s">
        <v>13</v>
      </c>
    </row>
    <row r="979" customFormat="false" ht="25.25" hidden="false" customHeight="true" outlineLevel="0" collapsed="false">
      <c r="A979" s="11" t="n">
        <f aca="false">A978+1</f>
        <v>972</v>
      </c>
      <c r="B979" s="9" t="s">
        <v>36</v>
      </c>
      <c r="C979" s="8" t="s">
        <v>37</v>
      </c>
      <c r="D979" s="8" t="s">
        <v>38</v>
      </c>
      <c r="E979" s="8" t="s">
        <v>216</v>
      </c>
      <c r="F979" s="8" t="s">
        <v>117</v>
      </c>
      <c r="G979" s="8" t="s">
        <v>129</v>
      </c>
      <c r="H979" s="8"/>
      <c r="I979" s="9" t="s">
        <v>13</v>
      </c>
    </row>
    <row r="980" customFormat="false" ht="25.25" hidden="false" customHeight="true" outlineLevel="0" collapsed="false">
      <c r="A980" s="11" t="n">
        <f aca="false">A979+1</f>
        <v>973</v>
      </c>
      <c r="B980" s="9" t="s">
        <v>36</v>
      </c>
      <c r="C980" s="8" t="s">
        <v>37</v>
      </c>
      <c r="D980" s="8" t="s">
        <v>38</v>
      </c>
      <c r="E980" s="8" t="s">
        <v>210</v>
      </c>
      <c r="F980" s="8" t="s">
        <v>117</v>
      </c>
      <c r="G980" s="8" t="s">
        <v>118</v>
      </c>
      <c r="H980" s="8"/>
      <c r="I980" s="9" t="s">
        <v>15</v>
      </c>
    </row>
    <row r="981" customFormat="false" ht="25.25" hidden="false" customHeight="true" outlineLevel="0" collapsed="false">
      <c r="A981" s="11" t="n">
        <f aca="false">A980+1</f>
        <v>974</v>
      </c>
      <c r="B981" s="9" t="s">
        <v>36</v>
      </c>
      <c r="C981" s="8" t="s">
        <v>37</v>
      </c>
      <c r="D981" s="8" t="s">
        <v>38</v>
      </c>
      <c r="E981" s="8" t="s">
        <v>159</v>
      </c>
      <c r="F981" s="8" t="s">
        <v>208</v>
      </c>
      <c r="G981" s="8" t="s">
        <v>118</v>
      </c>
      <c r="H981" s="8"/>
      <c r="I981" s="9" t="s">
        <v>121</v>
      </c>
    </row>
    <row r="982" customFormat="false" ht="25.25" hidden="false" customHeight="true" outlineLevel="0" collapsed="false">
      <c r="A982" s="11" t="n">
        <f aca="false">A981+1</f>
        <v>975</v>
      </c>
      <c r="B982" s="9" t="s">
        <v>36</v>
      </c>
      <c r="C982" s="8" t="s">
        <v>37</v>
      </c>
      <c r="D982" s="8" t="s">
        <v>38</v>
      </c>
      <c r="E982" s="8" t="s">
        <v>222</v>
      </c>
      <c r="F982" s="8" t="s">
        <v>117</v>
      </c>
      <c r="G982" s="8" t="s">
        <v>118</v>
      </c>
      <c r="H982" s="8"/>
      <c r="I982" s="9" t="s">
        <v>121</v>
      </c>
    </row>
    <row r="983" customFormat="false" ht="25.25" hidden="false" customHeight="true" outlineLevel="0" collapsed="false">
      <c r="A983" s="11" t="n">
        <f aca="false">A982+1</f>
        <v>976</v>
      </c>
      <c r="B983" s="9" t="s">
        <v>36</v>
      </c>
      <c r="C983" s="8" t="s">
        <v>37</v>
      </c>
      <c r="D983" s="8" t="s">
        <v>38</v>
      </c>
      <c r="E983" s="8" t="s">
        <v>210</v>
      </c>
      <c r="F983" s="8" t="s">
        <v>117</v>
      </c>
      <c r="G983" s="8" t="s">
        <v>129</v>
      </c>
      <c r="H983" s="8"/>
      <c r="I983" s="9" t="s">
        <v>13</v>
      </c>
    </row>
    <row r="984" customFormat="false" ht="25.25" hidden="false" customHeight="true" outlineLevel="0" collapsed="false">
      <c r="A984" s="11" t="n">
        <f aca="false">A983+1</f>
        <v>977</v>
      </c>
      <c r="B984" s="9" t="s">
        <v>36</v>
      </c>
      <c r="C984" s="8" t="s">
        <v>37</v>
      </c>
      <c r="D984" s="8" t="s">
        <v>38</v>
      </c>
      <c r="E984" s="8" t="s">
        <v>220</v>
      </c>
      <c r="F984" s="8" t="s">
        <v>117</v>
      </c>
      <c r="G984" s="8" t="s">
        <v>118</v>
      </c>
      <c r="H984" s="8"/>
      <c r="I984" s="9" t="s">
        <v>13</v>
      </c>
    </row>
    <row r="985" customFormat="false" ht="25.25" hidden="false" customHeight="true" outlineLevel="0" collapsed="false">
      <c r="A985" s="11" t="n">
        <f aca="false">A984+1</f>
        <v>978</v>
      </c>
      <c r="B985" s="9" t="s">
        <v>36</v>
      </c>
      <c r="C985" s="8" t="s">
        <v>37</v>
      </c>
      <c r="D985" s="8" t="s">
        <v>38</v>
      </c>
      <c r="E985" s="8" t="s">
        <v>267</v>
      </c>
      <c r="F985" s="8" t="s">
        <v>117</v>
      </c>
      <c r="G985" s="8" t="s">
        <v>118</v>
      </c>
      <c r="H985" s="8"/>
      <c r="I985" s="9" t="s">
        <v>15</v>
      </c>
    </row>
    <row r="986" customFormat="false" ht="25.25" hidden="false" customHeight="true" outlineLevel="0" collapsed="false">
      <c r="A986" s="11" t="n">
        <f aca="false">A985+1</f>
        <v>979</v>
      </c>
      <c r="B986" s="9" t="s">
        <v>36</v>
      </c>
      <c r="C986" s="8" t="s">
        <v>37</v>
      </c>
      <c r="D986" s="8" t="s">
        <v>38</v>
      </c>
      <c r="E986" s="8" t="s">
        <v>221</v>
      </c>
      <c r="F986" s="8" t="s">
        <v>117</v>
      </c>
      <c r="G986" s="8" t="s">
        <v>118</v>
      </c>
      <c r="H986" s="8"/>
      <c r="I986" s="9" t="s">
        <v>15</v>
      </c>
    </row>
    <row r="987" customFormat="false" ht="25.25" hidden="false" customHeight="true" outlineLevel="0" collapsed="false">
      <c r="A987" s="11" t="n">
        <f aca="false">A986+1</f>
        <v>980</v>
      </c>
      <c r="B987" s="9" t="s">
        <v>36</v>
      </c>
      <c r="C987" s="8" t="s">
        <v>37</v>
      </c>
      <c r="D987" s="8" t="s">
        <v>38</v>
      </c>
      <c r="E987" s="8" t="s">
        <v>220</v>
      </c>
      <c r="F987" s="8" t="s">
        <v>117</v>
      </c>
      <c r="G987" s="8" t="s">
        <v>129</v>
      </c>
      <c r="H987" s="8"/>
      <c r="I987" s="9" t="s">
        <v>121</v>
      </c>
    </row>
    <row r="988" customFormat="false" ht="25.25" hidden="false" customHeight="true" outlineLevel="0" collapsed="false">
      <c r="A988" s="11" t="n">
        <f aca="false">A987+1</f>
        <v>981</v>
      </c>
      <c r="B988" s="9" t="s">
        <v>36</v>
      </c>
      <c r="C988" s="8" t="s">
        <v>37</v>
      </c>
      <c r="D988" s="8" t="s">
        <v>38</v>
      </c>
      <c r="E988" s="8" t="s">
        <v>211</v>
      </c>
      <c r="F988" s="8" t="s">
        <v>117</v>
      </c>
      <c r="G988" s="8" t="s">
        <v>129</v>
      </c>
      <c r="H988" s="8"/>
      <c r="I988" s="9" t="s">
        <v>15</v>
      </c>
    </row>
    <row r="989" customFormat="false" ht="25.25" hidden="false" customHeight="true" outlineLevel="0" collapsed="false">
      <c r="A989" s="11" t="n">
        <f aca="false">A988+1</f>
        <v>982</v>
      </c>
      <c r="B989" s="9" t="s">
        <v>36</v>
      </c>
      <c r="C989" s="8" t="s">
        <v>37</v>
      </c>
      <c r="D989" s="8" t="s">
        <v>38</v>
      </c>
      <c r="E989" s="8" t="s">
        <v>220</v>
      </c>
      <c r="F989" s="8" t="s">
        <v>128</v>
      </c>
      <c r="G989" s="8" t="s">
        <v>118</v>
      </c>
      <c r="H989" s="8"/>
      <c r="I989" s="9" t="s">
        <v>133</v>
      </c>
    </row>
    <row r="990" customFormat="false" ht="25.25" hidden="false" customHeight="true" outlineLevel="0" collapsed="false">
      <c r="A990" s="11" t="n">
        <f aca="false">A989+1</f>
        <v>983</v>
      </c>
      <c r="B990" s="9" t="s">
        <v>36</v>
      </c>
      <c r="C990" s="8" t="s">
        <v>37</v>
      </c>
      <c r="D990" s="8" t="s">
        <v>38</v>
      </c>
      <c r="E990" s="8" t="s">
        <v>212</v>
      </c>
      <c r="F990" s="8" t="s">
        <v>117</v>
      </c>
      <c r="G990" s="8" t="s">
        <v>118</v>
      </c>
      <c r="H990" s="8"/>
      <c r="I990" s="9" t="s">
        <v>13</v>
      </c>
    </row>
    <row r="991" customFormat="false" ht="25.25" hidden="false" customHeight="true" outlineLevel="0" collapsed="false">
      <c r="A991" s="11" t="n">
        <f aca="false">A990+1</f>
        <v>984</v>
      </c>
      <c r="B991" s="9" t="s">
        <v>36</v>
      </c>
      <c r="C991" s="8" t="s">
        <v>37</v>
      </c>
      <c r="D991" s="8" t="s">
        <v>38</v>
      </c>
      <c r="E991" s="8" t="s">
        <v>221</v>
      </c>
      <c r="F991" s="8" t="s">
        <v>128</v>
      </c>
      <c r="G991" s="8" t="s">
        <v>118</v>
      </c>
      <c r="H991" s="8"/>
      <c r="I991" s="9" t="s">
        <v>133</v>
      </c>
    </row>
    <row r="992" customFormat="false" ht="25.25" hidden="false" customHeight="true" outlineLevel="0" collapsed="false">
      <c r="A992" s="11" t="n">
        <f aca="false">A991+1</f>
        <v>985</v>
      </c>
      <c r="B992" s="9" t="s">
        <v>36</v>
      </c>
      <c r="C992" s="8" t="s">
        <v>37</v>
      </c>
      <c r="D992" s="8" t="s">
        <v>38</v>
      </c>
      <c r="E992" s="8" t="s">
        <v>216</v>
      </c>
      <c r="F992" s="8" t="s">
        <v>117</v>
      </c>
      <c r="G992" s="8" t="s">
        <v>129</v>
      </c>
      <c r="H992" s="8"/>
      <c r="I992" s="9" t="s">
        <v>121</v>
      </c>
    </row>
    <row r="993" customFormat="false" ht="25.25" hidden="false" customHeight="true" outlineLevel="0" collapsed="false">
      <c r="A993" s="11" t="n">
        <f aca="false">A992+1</f>
        <v>986</v>
      </c>
      <c r="B993" s="9" t="s">
        <v>36</v>
      </c>
      <c r="C993" s="8" t="s">
        <v>37</v>
      </c>
      <c r="D993" s="8" t="s">
        <v>38</v>
      </c>
      <c r="E993" s="8" t="s">
        <v>212</v>
      </c>
      <c r="F993" s="8" t="s">
        <v>117</v>
      </c>
      <c r="G993" s="8" t="s">
        <v>118</v>
      </c>
      <c r="H993" s="8"/>
      <c r="I993" s="9" t="s">
        <v>15</v>
      </c>
    </row>
    <row r="994" customFormat="false" ht="25.25" hidden="false" customHeight="true" outlineLevel="0" collapsed="false">
      <c r="A994" s="11" t="n">
        <f aca="false">A993+1</f>
        <v>987</v>
      </c>
      <c r="B994" s="9" t="s">
        <v>36</v>
      </c>
      <c r="C994" s="8" t="s">
        <v>37</v>
      </c>
      <c r="D994" s="8" t="s">
        <v>38</v>
      </c>
      <c r="E994" s="8" t="s">
        <v>228</v>
      </c>
      <c r="F994" s="8" t="s">
        <v>117</v>
      </c>
      <c r="G994" s="8" t="s">
        <v>118</v>
      </c>
      <c r="H994" s="8"/>
      <c r="I994" s="9" t="s">
        <v>121</v>
      </c>
    </row>
    <row r="995" customFormat="false" ht="25.25" hidden="false" customHeight="true" outlineLevel="0" collapsed="false">
      <c r="A995" s="11" t="n">
        <f aca="false">A994+1</f>
        <v>988</v>
      </c>
      <c r="B995" s="9" t="s">
        <v>36</v>
      </c>
      <c r="C995" s="8" t="s">
        <v>37</v>
      </c>
      <c r="D995" s="8" t="s">
        <v>38</v>
      </c>
      <c r="E995" s="8" t="s">
        <v>228</v>
      </c>
      <c r="F995" s="8" t="s">
        <v>117</v>
      </c>
      <c r="G995" s="8" t="s">
        <v>129</v>
      </c>
      <c r="H995" s="8"/>
      <c r="I995" s="9" t="s">
        <v>15</v>
      </c>
    </row>
    <row r="996" customFormat="false" ht="25.25" hidden="false" customHeight="true" outlineLevel="0" collapsed="false">
      <c r="A996" s="11" t="n">
        <f aca="false">A995+1</f>
        <v>989</v>
      </c>
      <c r="B996" s="9" t="s">
        <v>36</v>
      </c>
      <c r="C996" s="8" t="s">
        <v>37</v>
      </c>
      <c r="D996" s="8" t="s">
        <v>38</v>
      </c>
      <c r="E996" s="8" t="s">
        <v>212</v>
      </c>
      <c r="F996" s="8" t="s">
        <v>117</v>
      </c>
      <c r="G996" s="8" t="s">
        <v>129</v>
      </c>
      <c r="H996" s="8"/>
      <c r="I996" s="9" t="s">
        <v>13</v>
      </c>
    </row>
    <row r="997" customFormat="false" ht="25.25" hidden="false" customHeight="true" outlineLevel="0" collapsed="false">
      <c r="A997" s="11" t="n">
        <f aca="false">A996+1</f>
        <v>990</v>
      </c>
      <c r="B997" s="9" t="s">
        <v>36</v>
      </c>
      <c r="C997" s="8" t="s">
        <v>37</v>
      </c>
      <c r="D997" s="8" t="s">
        <v>38</v>
      </c>
      <c r="E997" s="8" t="s">
        <v>211</v>
      </c>
      <c r="F997" s="8" t="s">
        <v>117</v>
      </c>
      <c r="G997" s="8" t="s">
        <v>129</v>
      </c>
      <c r="H997" s="8"/>
      <c r="I997" s="9" t="s">
        <v>15</v>
      </c>
    </row>
    <row r="998" customFormat="false" ht="25.25" hidden="false" customHeight="true" outlineLevel="0" collapsed="false">
      <c r="A998" s="11" t="n">
        <f aca="false">A997+1</f>
        <v>991</v>
      </c>
      <c r="B998" s="9" t="s">
        <v>36</v>
      </c>
      <c r="C998" s="8" t="s">
        <v>37</v>
      </c>
      <c r="D998" s="8" t="s">
        <v>38</v>
      </c>
      <c r="E998" s="8" t="s">
        <v>216</v>
      </c>
      <c r="F998" s="8" t="s">
        <v>117</v>
      </c>
      <c r="G998" s="8" t="s">
        <v>129</v>
      </c>
      <c r="H998" s="8"/>
      <c r="I998" s="9" t="s">
        <v>15</v>
      </c>
    </row>
    <row r="999" customFormat="false" ht="25.25" hidden="false" customHeight="true" outlineLevel="0" collapsed="false">
      <c r="A999" s="11" t="n">
        <f aca="false">A998+1</f>
        <v>992</v>
      </c>
      <c r="B999" s="9" t="s">
        <v>36</v>
      </c>
      <c r="C999" s="8" t="s">
        <v>37</v>
      </c>
      <c r="D999" s="8" t="s">
        <v>38</v>
      </c>
      <c r="E999" s="8" t="s">
        <v>220</v>
      </c>
      <c r="F999" s="8" t="s">
        <v>117</v>
      </c>
      <c r="G999" s="8" t="s">
        <v>129</v>
      </c>
      <c r="H999" s="8"/>
      <c r="I999" s="9" t="s">
        <v>13</v>
      </c>
    </row>
    <row r="1000" customFormat="false" ht="25.25" hidden="false" customHeight="true" outlineLevel="0" collapsed="false">
      <c r="A1000" s="11" t="n">
        <f aca="false">A999+1</f>
        <v>993</v>
      </c>
      <c r="B1000" s="9" t="s">
        <v>36</v>
      </c>
      <c r="C1000" s="8" t="s">
        <v>37</v>
      </c>
      <c r="D1000" s="8" t="s">
        <v>38</v>
      </c>
      <c r="E1000" s="8" t="s">
        <v>220</v>
      </c>
      <c r="F1000" s="8" t="s">
        <v>117</v>
      </c>
      <c r="G1000" s="8" t="s">
        <v>129</v>
      </c>
      <c r="H1000" s="8"/>
      <c r="I1000" s="9" t="s">
        <v>121</v>
      </c>
    </row>
    <row r="1001" customFormat="false" ht="25.25" hidden="false" customHeight="true" outlineLevel="0" collapsed="false">
      <c r="A1001" s="11" t="n">
        <f aca="false">A1000+1</f>
        <v>994</v>
      </c>
      <c r="B1001" s="9" t="s">
        <v>36</v>
      </c>
      <c r="C1001" s="8" t="s">
        <v>37</v>
      </c>
      <c r="D1001" s="8" t="s">
        <v>38</v>
      </c>
      <c r="E1001" s="8" t="s">
        <v>210</v>
      </c>
      <c r="F1001" s="8" t="s">
        <v>117</v>
      </c>
      <c r="G1001" s="8" t="s">
        <v>129</v>
      </c>
      <c r="H1001" s="8"/>
      <c r="I1001" s="9" t="s">
        <v>13</v>
      </c>
    </row>
    <row r="1002" customFormat="false" ht="25.25" hidden="false" customHeight="true" outlineLevel="0" collapsed="false">
      <c r="A1002" s="11" t="n">
        <f aca="false">A1001+1</f>
        <v>995</v>
      </c>
      <c r="B1002" s="9" t="s">
        <v>36</v>
      </c>
      <c r="C1002" s="8" t="s">
        <v>37</v>
      </c>
      <c r="D1002" s="8" t="s">
        <v>38</v>
      </c>
      <c r="E1002" s="8" t="s">
        <v>211</v>
      </c>
      <c r="F1002" s="8" t="s">
        <v>117</v>
      </c>
      <c r="G1002" s="8" t="s">
        <v>129</v>
      </c>
      <c r="H1002" s="8"/>
      <c r="I1002" s="9" t="s">
        <v>121</v>
      </c>
    </row>
    <row r="1003" customFormat="false" ht="25.25" hidden="false" customHeight="true" outlineLevel="0" collapsed="false">
      <c r="A1003" s="11" t="n">
        <f aca="false">A1002+1</f>
        <v>996</v>
      </c>
      <c r="B1003" s="9" t="s">
        <v>36</v>
      </c>
      <c r="C1003" s="8" t="s">
        <v>37</v>
      </c>
      <c r="D1003" s="8" t="s">
        <v>38</v>
      </c>
      <c r="E1003" s="8" t="s">
        <v>211</v>
      </c>
      <c r="F1003" s="8" t="s">
        <v>117</v>
      </c>
      <c r="G1003" s="8" t="s">
        <v>118</v>
      </c>
      <c r="H1003" s="8"/>
      <c r="I1003" s="9" t="s">
        <v>13</v>
      </c>
    </row>
    <row r="1004" customFormat="false" ht="25.25" hidden="false" customHeight="true" outlineLevel="0" collapsed="false">
      <c r="A1004" s="11" t="n">
        <f aca="false">A1003+1</f>
        <v>997</v>
      </c>
      <c r="B1004" s="9" t="s">
        <v>36</v>
      </c>
      <c r="C1004" s="8" t="s">
        <v>37</v>
      </c>
      <c r="D1004" s="8" t="s">
        <v>38</v>
      </c>
      <c r="E1004" s="8" t="s">
        <v>220</v>
      </c>
      <c r="F1004" s="8" t="s">
        <v>117</v>
      </c>
      <c r="G1004" s="8" t="s">
        <v>129</v>
      </c>
      <c r="H1004" s="8"/>
      <c r="I1004" s="9" t="s">
        <v>15</v>
      </c>
    </row>
    <row r="1005" customFormat="false" ht="25.25" hidden="false" customHeight="true" outlineLevel="0" collapsed="false">
      <c r="A1005" s="11" t="n">
        <f aca="false">A1004+1</f>
        <v>998</v>
      </c>
      <c r="B1005" s="9" t="s">
        <v>36</v>
      </c>
      <c r="C1005" s="8" t="s">
        <v>37</v>
      </c>
      <c r="D1005" s="8" t="s">
        <v>38</v>
      </c>
      <c r="E1005" s="8" t="s">
        <v>212</v>
      </c>
      <c r="F1005" s="8" t="s">
        <v>117</v>
      </c>
      <c r="G1005" s="8" t="s">
        <v>129</v>
      </c>
      <c r="H1005" s="8"/>
      <c r="I1005" s="9" t="s">
        <v>15</v>
      </c>
    </row>
    <row r="1006" customFormat="false" ht="25.25" hidden="false" customHeight="true" outlineLevel="0" collapsed="false">
      <c r="A1006" s="11" t="n">
        <f aca="false">A1005+1</f>
        <v>999</v>
      </c>
      <c r="B1006" s="9" t="s">
        <v>36</v>
      </c>
      <c r="C1006" s="8" t="s">
        <v>37</v>
      </c>
      <c r="D1006" s="8" t="s">
        <v>38</v>
      </c>
      <c r="E1006" s="8" t="s">
        <v>228</v>
      </c>
      <c r="F1006" s="8" t="s">
        <v>117</v>
      </c>
      <c r="G1006" s="8" t="s">
        <v>118</v>
      </c>
      <c r="H1006" s="8"/>
      <c r="I1006" s="9" t="s">
        <v>13</v>
      </c>
    </row>
    <row r="1007" customFormat="false" ht="25.25" hidden="false" customHeight="true" outlineLevel="0" collapsed="false">
      <c r="A1007" s="11" t="n">
        <f aca="false">A1006+1</f>
        <v>1000</v>
      </c>
      <c r="B1007" s="9" t="s">
        <v>36</v>
      </c>
      <c r="C1007" s="8" t="s">
        <v>37</v>
      </c>
      <c r="D1007" s="8" t="s">
        <v>38</v>
      </c>
      <c r="E1007" s="8" t="s">
        <v>211</v>
      </c>
      <c r="F1007" s="8" t="s">
        <v>117</v>
      </c>
      <c r="G1007" s="8" t="s">
        <v>129</v>
      </c>
      <c r="H1007" s="8"/>
      <c r="I1007" s="9" t="s">
        <v>13</v>
      </c>
    </row>
    <row r="1008" customFormat="false" ht="25.25" hidden="false" customHeight="true" outlineLevel="0" collapsed="false">
      <c r="A1008" s="11" t="n">
        <f aca="false">A1007+1</f>
        <v>1001</v>
      </c>
      <c r="B1008" s="9" t="s">
        <v>36</v>
      </c>
      <c r="C1008" s="8" t="s">
        <v>37</v>
      </c>
      <c r="D1008" s="8" t="s">
        <v>38</v>
      </c>
      <c r="E1008" s="8" t="s">
        <v>211</v>
      </c>
      <c r="F1008" s="8" t="s">
        <v>117</v>
      </c>
      <c r="G1008" s="8" t="s">
        <v>129</v>
      </c>
      <c r="H1008" s="8"/>
      <c r="I1008" s="9" t="s">
        <v>121</v>
      </c>
    </row>
    <row r="1009" customFormat="false" ht="25.25" hidden="false" customHeight="true" outlineLevel="0" collapsed="false">
      <c r="A1009" s="11" t="n">
        <f aca="false">A1008+1</f>
        <v>1002</v>
      </c>
      <c r="B1009" s="9" t="s">
        <v>36</v>
      </c>
      <c r="C1009" s="8" t="s">
        <v>37</v>
      </c>
      <c r="D1009" s="8" t="s">
        <v>38</v>
      </c>
      <c r="E1009" s="8" t="s">
        <v>220</v>
      </c>
      <c r="F1009" s="8" t="s">
        <v>117</v>
      </c>
      <c r="G1009" s="8" t="s">
        <v>129</v>
      </c>
      <c r="H1009" s="8"/>
      <c r="I1009" s="9" t="s">
        <v>15</v>
      </c>
    </row>
    <row r="1010" customFormat="false" ht="25.25" hidden="false" customHeight="true" outlineLevel="0" collapsed="false">
      <c r="A1010" s="11" t="n">
        <f aca="false">A1009+1</f>
        <v>1003</v>
      </c>
      <c r="B1010" s="9" t="s">
        <v>36</v>
      </c>
      <c r="C1010" s="8" t="s">
        <v>37</v>
      </c>
      <c r="D1010" s="8" t="s">
        <v>38</v>
      </c>
      <c r="E1010" s="8" t="s">
        <v>211</v>
      </c>
      <c r="F1010" s="8" t="s">
        <v>128</v>
      </c>
      <c r="G1010" s="8" t="s">
        <v>118</v>
      </c>
      <c r="H1010" s="8"/>
      <c r="I1010" s="9" t="s">
        <v>133</v>
      </c>
    </row>
    <row r="1011" customFormat="false" ht="25.25" hidden="false" customHeight="true" outlineLevel="0" collapsed="false">
      <c r="A1011" s="11" t="n">
        <f aca="false">A1010+1</f>
        <v>1004</v>
      </c>
      <c r="B1011" s="9" t="s">
        <v>36</v>
      </c>
      <c r="C1011" s="8" t="s">
        <v>37</v>
      </c>
      <c r="D1011" s="8" t="s">
        <v>38</v>
      </c>
      <c r="E1011" s="8" t="s">
        <v>267</v>
      </c>
      <c r="F1011" s="8" t="s">
        <v>117</v>
      </c>
      <c r="G1011" s="8" t="s">
        <v>118</v>
      </c>
      <c r="H1011" s="8"/>
      <c r="I1011" s="9" t="s">
        <v>13</v>
      </c>
    </row>
    <row r="1012" customFormat="false" ht="25.25" hidden="false" customHeight="true" outlineLevel="0" collapsed="false">
      <c r="A1012" s="11" t="n">
        <f aca="false">A1011+1</f>
        <v>1005</v>
      </c>
      <c r="B1012" s="9" t="s">
        <v>36</v>
      </c>
      <c r="C1012" s="8" t="s">
        <v>37</v>
      </c>
      <c r="D1012" s="8" t="s">
        <v>38</v>
      </c>
      <c r="E1012" s="8" t="s">
        <v>296</v>
      </c>
      <c r="F1012" s="8" t="s">
        <v>117</v>
      </c>
      <c r="G1012" s="8" t="s">
        <v>118</v>
      </c>
      <c r="H1012" s="8"/>
      <c r="I1012" s="9" t="s">
        <v>121</v>
      </c>
    </row>
    <row r="1013" customFormat="false" ht="25.25" hidden="false" customHeight="true" outlineLevel="0" collapsed="false">
      <c r="A1013" s="11" t="n">
        <f aca="false">A1012+1</f>
        <v>1006</v>
      </c>
      <c r="B1013" s="9" t="s">
        <v>36</v>
      </c>
      <c r="C1013" s="8" t="s">
        <v>37</v>
      </c>
      <c r="D1013" s="8" t="s">
        <v>38</v>
      </c>
      <c r="E1013" s="8" t="s">
        <v>212</v>
      </c>
      <c r="F1013" s="8" t="s">
        <v>117</v>
      </c>
      <c r="G1013" s="8" t="s">
        <v>129</v>
      </c>
      <c r="H1013" s="8"/>
      <c r="I1013" s="9" t="s">
        <v>121</v>
      </c>
    </row>
    <row r="1014" customFormat="false" ht="25.25" hidden="false" customHeight="true" outlineLevel="0" collapsed="false">
      <c r="A1014" s="11" t="n">
        <f aca="false">A1013+1</f>
        <v>1007</v>
      </c>
      <c r="B1014" s="9" t="s">
        <v>36</v>
      </c>
      <c r="C1014" s="8" t="s">
        <v>37</v>
      </c>
      <c r="D1014" s="8" t="s">
        <v>38</v>
      </c>
      <c r="E1014" s="8" t="s">
        <v>220</v>
      </c>
      <c r="F1014" s="8" t="s">
        <v>117</v>
      </c>
      <c r="G1014" s="8" t="s">
        <v>118</v>
      </c>
      <c r="H1014" s="8"/>
      <c r="I1014" s="9" t="s">
        <v>15</v>
      </c>
    </row>
    <row r="1015" customFormat="false" ht="25.25" hidden="false" customHeight="true" outlineLevel="0" collapsed="false">
      <c r="A1015" s="11" t="n">
        <f aca="false">A1014+1</f>
        <v>1008</v>
      </c>
      <c r="B1015" s="9" t="s">
        <v>36</v>
      </c>
      <c r="C1015" s="8" t="s">
        <v>37</v>
      </c>
      <c r="D1015" s="8" t="s">
        <v>38</v>
      </c>
      <c r="E1015" s="8" t="s">
        <v>212</v>
      </c>
      <c r="F1015" s="8" t="s">
        <v>117</v>
      </c>
      <c r="G1015" s="8" t="s">
        <v>129</v>
      </c>
      <c r="H1015" s="8"/>
      <c r="I1015" s="9" t="s">
        <v>15</v>
      </c>
    </row>
    <row r="1016" customFormat="false" ht="25.25" hidden="false" customHeight="true" outlineLevel="0" collapsed="false">
      <c r="A1016" s="11" t="n">
        <f aca="false">A1015+1</f>
        <v>1009</v>
      </c>
      <c r="B1016" s="9" t="s">
        <v>36</v>
      </c>
      <c r="C1016" s="8" t="s">
        <v>37</v>
      </c>
      <c r="D1016" s="8" t="s">
        <v>38</v>
      </c>
      <c r="E1016" s="8" t="s">
        <v>210</v>
      </c>
      <c r="F1016" s="8" t="s">
        <v>117</v>
      </c>
      <c r="G1016" s="8" t="s">
        <v>129</v>
      </c>
      <c r="H1016" s="8"/>
      <c r="I1016" s="9" t="s">
        <v>121</v>
      </c>
    </row>
    <row r="1017" customFormat="false" ht="25.25" hidden="false" customHeight="true" outlineLevel="0" collapsed="false">
      <c r="A1017" s="11" t="n">
        <f aca="false">A1016+1</f>
        <v>1010</v>
      </c>
      <c r="B1017" s="9" t="s">
        <v>36</v>
      </c>
      <c r="C1017" s="8" t="s">
        <v>37</v>
      </c>
      <c r="D1017" s="8" t="s">
        <v>38</v>
      </c>
      <c r="E1017" s="8" t="s">
        <v>221</v>
      </c>
      <c r="F1017" s="8" t="s">
        <v>117</v>
      </c>
      <c r="G1017" s="8" t="s">
        <v>129</v>
      </c>
      <c r="H1017" s="8"/>
      <c r="I1017" s="9" t="s">
        <v>121</v>
      </c>
    </row>
    <row r="1018" customFormat="false" ht="25.25" hidden="false" customHeight="true" outlineLevel="0" collapsed="false">
      <c r="A1018" s="11" t="n">
        <f aca="false">A1017+1</f>
        <v>1011</v>
      </c>
      <c r="B1018" s="9" t="s">
        <v>36</v>
      </c>
      <c r="C1018" s="8" t="s">
        <v>37</v>
      </c>
      <c r="D1018" s="8" t="s">
        <v>38</v>
      </c>
      <c r="E1018" s="8" t="s">
        <v>222</v>
      </c>
      <c r="F1018" s="8" t="s">
        <v>128</v>
      </c>
      <c r="G1018" s="8" t="s">
        <v>118</v>
      </c>
      <c r="H1018" s="8"/>
      <c r="I1018" s="9" t="s">
        <v>133</v>
      </c>
    </row>
    <row r="1019" customFormat="false" ht="25.25" hidden="false" customHeight="true" outlineLevel="0" collapsed="false">
      <c r="A1019" s="11" t="n">
        <f aca="false">A1018+1</f>
        <v>1012</v>
      </c>
      <c r="B1019" s="9" t="s">
        <v>36</v>
      </c>
      <c r="C1019" s="8" t="s">
        <v>37</v>
      </c>
      <c r="D1019" s="8" t="s">
        <v>38</v>
      </c>
      <c r="E1019" s="8" t="s">
        <v>211</v>
      </c>
      <c r="F1019" s="8" t="s">
        <v>117</v>
      </c>
      <c r="G1019" s="8" t="s">
        <v>118</v>
      </c>
      <c r="H1019" s="8"/>
      <c r="I1019" s="9" t="s">
        <v>15</v>
      </c>
    </row>
    <row r="1020" customFormat="false" ht="25.25" hidden="false" customHeight="true" outlineLevel="0" collapsed="false">
      <c r="A1020" s="11" t="n">
        <f aca="false">A1019+1</f>
        <v>1013</v>
      </c>
      <c r="B1020" s="9" t="s">
        <v>36</v>
      </c>
      <c r="C1020" s="8" t="s">
        <v>37</v>
      </c>
      <c r="D1020" s="8" t="s">
        <v>38</v>
      </c>
      <c r="E1020" s="8" t="s">
        <v>216</v>
      </c>
      <c r="F1020" s="8" t="s">
        <v>117</v>
      </c>
      <c r="G1020" s="8" t="s">
        <v>118</v>
      </c>
      <c r="H1020" s="8"/>
      <c r="I1020" s="9" t="s">
        <v>15</v>
      </c>
    </row>
    <row r="1021" customFormat="false" ht="25.25" hidden="false" customHeight="true" outlineLevel="0" collapsed="false">
      <c r="A1021" s="11" t="n">
        <f aca="false">A1020+1</f>
        <v>1014</v>
      </c>
      <c r="B1021" s="9" t="s">
        <v>36</v>
      </c>
      <c r="C1021" s="8" t="s">
        <v>37</v>
      </c>
      <c r="D1021" s="8" t="s">
        <v>38</v>
      </c>
      <c r="E1021" s="8" t="s">
        <v>267</v>
      </c>
      <c r="F1021" s="8" t="s">
        <v>117</v>
      </c>
      <c r="G1021" s="8" t="s">
        <v>118</v>
      </c>
      <c r="H1021" s="8"/>
      <c r="I1021" s="9" t="s">
        <v>121</v>
      </c>
    </row>
    <row r="1022" customFormat="false" ht="25.25" hidden="false" customHeight="true" outlineLevel="0" collapsed="false">
      <c r="A1022" s="11" t="n">
        <f aca="false">A1021+1</f>
        <v>1015</v>
      </c>
      <c r="B1022" s="9" t="s">
        <v>36</v>
      </c>
      <c r="C1022" s="8" t="s">
        <v>37</v>
      </c>
      <c r="D1022" s="8" t="s">
        <v>38</v>
      </c>
      <c r="E1022" s="8" t="s">
        <v>216</v>
      </c>
      <c r="F1022" s="8" t="s">
        <v>117</v>
      </c>
      <c r="G1022" s="8" t="s">
        <v>129</v>
      </c>
      <c r="H1022" s="8"/>
      <c r="I1022" s="9" t="s">
        <v>121</v>
      </c>
    </row>
    <row r="1023" customFormat="false" ht="25.25" hidden="false" customHeight="true" outlineLevel="0" collapsed="false">
      <c r="A1023" s="11" t="n">
        <f aca="false">A1022+1</f>
        <v>1016</v>
      </c>
      <c r="B1023" s="9" t="s">
        <v>36</v>
      </c>
      <c r="C1023" s="8" t="s">
        <v>37</v>
      </c>
      <c r="D1023" s="8" t="s">
        <v>38</v>
      </c>
      <c r="E1023" s="8" t="s">
        <v>212</v>
      </c>
      <c r="F1023" s="8" t="s">
        <v>117</v>
      </c>
      <c r="G1023" s="8" t="s">
        <v>129</v>
      </c>
      <c r="H1023" s="8"/>
      <c r="I1023" s="9" t="s">
        <v>15</v>
      </c>
    </row>
    <row r="1024" customFormat="false" ht="25.25" hidden="false" customHeight="true" outlineLevel="0" collapsed="false">
      <c r="A1024" s="11" t="n">
        <f aca="false">A1023+1</f>
        <v>1017</v>
      </c>
      <c r="B1024" s="9" t="s">
        <v>36</v>
      </c>
      <c r="C1024" s="8" t="s">
        <v>37</v>
      </c>
      <c r="D1024" s="8" t="s">
        <v>38</v>
      </c>
      <c r="E1024" s="8" t="s">
        <v>228</v>
      </c>
      <c r="F1024" s="8" t="s">
        <v>128</v>
      </c>
      <c r="G1024" s="8" t="s">
        <v>118</v>
      </c>
      <c r="H1024" s="8"/>
      <c r="I1024" s="9" t="s">
        <v>133</v>
      </c>
    </row>
    <row r="1025" customFormat="false" ht="25.25" hidden="false" customHeight="true" outlineLevel="0" collapsed="false">
      <c r="A1025" s="11" t="n">
        <f aca="false">A1024+1</f>
        <v>1018</v>
      </c>
      <c r="B1025" s="9" t="s">
        <v>36</v>
      </c>
      <c r="C1025" s="8" t="s">
        <v>37</v>
      </c>
      <c r="D1025" s="8" t="s">
        <v>38</v>
      </c>
      <c r="E1025" s="8" t="s">
        <v>210</v>
      </c>
      <c r="F1025" s="8" t="s">
        <v>117</v>
      </c>
      <c r="G1025" s="8" t="s">
        <v>118</v>
      </c>
      <c r="H1025" s="8"/>
      <c r="I1025" s="9" t="s">
        <v>13</v>
      </c>
    </row>
    <row r="1026" customFormat="false" ht="25.25" hidden="false" customHeight="true" outlineLevel="0" collapsed="false">
      <c r="A1026" s="11" t="n">
        <f aca="false">A1025+1</f>
        <v>1019</v>
      </c>
      <c r="B1026" s="9" t="s">
        <v>36</v>
      </c>
      <c r="C1026" s="8" t="s">
        <v>37</v>
      </c>
      <c r="D1026" s="8" t="s">
        <v>38</v>
      </c>
      <c r="E1026" s="8" t="s">
        <v>212</v>
      </c>
      <c r="F1026" s="8" t="s">
        <v>117</v>
      </c>
      <c r="G1026" s="8" t="s">
        <v>129</v>
      </c>
      <c r="H1026" s="8"/>
      <c r="I1026" s="9" t="s">
        <v>13</v>
      </c>
    </row>
    <row r="1027" customFormat="false" ht="25.25" hidden="false" customHeight="true" outlineLevel="0" collapsed="false">
      <c r="A1027" s="11" t="n">
        <f aca="false">A1026+1</f>
        <v>1020</v>
      </c>
      <c r="B1027" s="9" t="s">
        <v>36</v>
      </c>
      <c r="C1027" s="8" t="s">
        <v>37</v>
      </c>
      <c r="D1027" s="8" t="s">
        <v>38</v>
      </c>
      <c r="E1027" s="8" t="s">
        <v>212</v>
      </c>
      <c r="F1027" s="8" t="s">
        <v>117</v>
      </c>
      <c r="G1027" s="8" t="s">
        <v>129</v>
      </c>
      <c r="H1027" s="8"/>
      <c r="I1027" s="9" t="s">
        <v>15</v>
      </c>
    </row>
    <row r="1028" customFormat="false" ht="25.25" hidden="false" customHeight="true" outlineLevel="0" collapsed="false">
      <c r="A1028" s="11" t="n">
        <f aca="false">A1027+1</f>
        <v>1021</v>
      </c>
      <c r="B1028" s="9" t="s">
        <v>36</v>
      </c>
      <c r="C1028" s="8" t="s">
        <v>37</v>
      </c>
      <c r="D1028" s="8" t="s">
        <v>38</v>
      </c>
      <c r="E1028" s="8" t="s">
        <v>228</v>
      </c>
      <c r="F1028" s="8" t="s">
        <v>117</v>
      </c>
      <c r="G1028" s="8" t="s">
        <v>118</v>
      </c>
      <c r="H1028" s="8"/>
      <c r="I1028" s="9" t="s">
        <v>15</v>
      </c>
    </row>
    <row r="1029" customFormat="false" ht="25.25" hidden="false" customHeight="true" outlineLevel="0" collapsed="false">
      <c r="A1029" s="11" t="n">
        <f aca="false">A1028+1</f>
        <v>1022</v>
      </c>
      <c r="B1029" s="9" t="s">
        <v>36</v>
      </c>
      <c r="C1029" s="8" t="s">
        <v>37</v>
      </c>
      <c r="D1029" s="8" t="s">
        <v>38</v>
      </c>
      <c r="E1029" s="8" t="s">
        <v>212</v>
      </c>
      <c r="F1029" s="8" t="s">
        <v>117</v>
      </c>
      <c r="G1029" s="8" t="s">
        <v>129</v>
      </c>
      <c r="H1029" s="8"/>
      <c r="I1029" s="9" t="s">
        <v>121</v>
      </c>
    </row>
    <row r="1030" customFormat="false" ht="25.25" hidden="false" customHeight="true" outlineLevel="0" collapsed="false">
      <c r="A1030" s="11" t="n">
        <f aca="false">A1029+1</f>
        <v>1023</v>
      </c>
      <c r="B1030" s="9" t="s">
        <v>36</v>
      </c>
      <c r="C1030" s="8" t="s">
        <v>37</v>
      </c>
      <c r="D1030" s="8" t="s">
        <v>38</v>
      </c>
      <c r="E1030" s="8" t="s">
        <v>216</v>
      </c>
      <c r="F1030" s="8" t="s">
        <v>117</v>
      </c>
      <c r="G1030" s="8" t="s">
        <v>129</v>
      </c>
      <c r="H1030" s="8"/>
      <c r="I1030" s="9" t="s">
        <v>13</v>
      </c>
    </row>
    <row r="1031" customFormat="false" ht="25.25" hidden="false" customHeight="true" outlineLevel="0" collapsed="false">
      <c r="A1031" s="11" t="n">
        <f aca="false">A1030+1</f>
        <v>1024</v>
      </c>
      <c r="B1031" s="9" t="s">
        <v>36</v>
      </c>
      <c r="C1031" s="8" t="s">
        <v>37</v>
      </c>
      <c r="D1031" s="8" t="s">
        <v>38</v>
      </c>
      <c r="E1031" s="8" t="s">
        <v>216</v>
      </c>
      <c r="F1031" s="8" t="s">
        <v>117</v>
      </c>
      <c r="G1031" s="8" t="s">
        <v>118</v>
      </c>
      <c r="H1031" s="8"/>
      <c r="I1031" s="9" t="s">
        <v>121</v>
      </c>
    </row>
    <row r="1032" customFormat="false" ht="25.25" hidden="false" customHeight="true" outlineLevel="0" collapsed="false">
      <c r="A1032" s="11" t="n">
        <f aca="false">A1031+1</f>
        <v>1025</v>
      </c>
      <c r="B1032" s="9" t="s">
        <v>36</v>
      </c>
      <c r="C1032" s="8" t="s">
        <v>37</v>
      </c>
      <c r="D1032" s="8" t="s">
        <v>38</v>
      </c>
      <c r="E1032" s="8" t="s">
        <v>211</v>
      </c>
      <c r="F1032" s="8" t="s">
        <v>117</v>
      </c>
      <c r="G1032" s="8" t="s">
        <v>118</v>
      </c>
      <c r="H1032" s="8"/>
      <c r="I1032" s="9" t="s">
        <v>121</v>
      </c>
    </row>
    <row r="1033" customFormat="false" ht="25.25" hidden="false" customHeight="true" outlineLevel="0" collapsed="false">
      <c r="A1033" s="11" t="n">
        <f aca="false">A1032+1</f>
        <v>1026</v>
      </c>
      <c r="B1033" s="9" t="s">
        <v>36</v>
      </c>
      <c r="C1033" s="8" t="s">
        <v>37</v>
      </c>
      <c r="D1033" s="8" t="s">
        <v>38</v>
      </c>
      <c r="E1033" s="8" t="s">
        <v>210</v>
      </c>
      <c r="F1033" s="8" t="s">
        <v>117</v>
      </c>
      <c r="G1033" s="8" t="s">
        <v>118</v>
      </c>
      <c r="H1033" s="8"/>
      <c r="I1033" s="9" t="s">
        <v>121</v>
      </c>
    </row>
    <row r="1034" customFormat="false" ht="25.25" hidden="false" customHeight="true" outlineLevel="0" collapsed="false">
      <c r="A1034" s="11" t="n">
        <f aca="false">A1033+1</f>
        <v>1027</v>
      </c>
      <c r="B1034" s="9" t="s">
        <v>36</v>
      </c>
      <c r="C1034" s="8" t="s">
        <v>37</v>
      </c>
      <c r="D1034" s="8" t="s">
        <v>38</v>
      </c>
      <c r="E1034" s="8" t="s">
        <v>212</v>
      </c>
      <c r="F1034" s="8" t="s">
        <v>117</v>
      </c>
      <c r="G1034" s="8" t="s">
        <v>118</v>
      </c>
      <c r="H1034" s="8"/>
      <c r="I1034" s="9" t="s">
        <v>121</v>
      </c>
    </row>
    <row r="1035" customFormat="false" ht="25.25" hidden="false" customHeight="true" outlineLevel="0" collapsed="false">
      <c r="A1035" s="11" t="n">
        <f aca="false">A1034+1</f>
        <v>1028</v>
      </c>
      <c r="B1035" s="11" t="s">
        <v>297</v>
      </c>
      <c r="C1035" s="10" t="s">
        <v>298</v>
      </c>
      <c r="D1035" s="10" t="s">
        <v>299</v>
      </c>
      <c r="E1035" s="10" t="s">
        <v>267</v>
      </c>
      <c r="F1035" s="10" t="s">
        <v>117</v>
      </c>
      <c r="G1035" s="10" t="s">
        <v>129</v>
      </c>
      <c r="H1035" s="10"/>
      <c r="I1035" s="11" t="s">
        <v>121</v>
      </c>
    </row>
    <row r="1036" customFormat="false" ht="25.25" hidden="false" customHeight="true" outlineLevel="0" collapsed="false">
      <c r="A1036" s="11" t="n">
        <f aca="false">A1035+1</f>
        <v>1029</v>
      </c>
      <c r="B1036" s="11" t="s">
        <v>297</v>
      </c>
      <c r="C1036" s="10" t="s">
        <v>298</v>
      </c>
      <c r="D1036" s="10" t="s">
        <v>299</v>
      </c>
      <c r="E1036" s="10" t="s">
        <v>263</v>
      </c>
      <c r="F1036" s="10" t="s">
        <v>117</v>
      </c>
      <c r="G1036" s="10" t="s">
        <v>129</v>
      </c>
      <c r="H1036" s="10"/>
      <c r="I1036" s="11" t="s">
        <v>121</v>
      </c>
    </row>
    <row r="1037" customFormat="false" ht="25.25" hidden="false" customHeight="true" outlineLevel="0" collapsed="false">
      <c r="A1037" s="11" t="n">
        <f aca="false">A1036+1</f>
        <v>1030</v>
      </c>
      <c r="B1037" s="11" t="s">
        <v>297</v>
      </c>
      <c r="C1037" s="10" t="s">
        <v>298</v>
      </c>
      <c r="D1037" s="10" t="s">
        <v>299</v>
      </c>
      <c r="E1037" s="10" t="s">
        <v>300</v>
      </c>
      <c r="F1037" s="10" t="s">
        <v>117</v>
      </c>
      <c r="G1037" s="10" t="s">
        <v>118</v>
      </c>
      <c r="H1037" s="10"/>
      <c r="I1037" s="11" t="s">
        <v>121</v>
      </c>
    </row>
    <row r="1038" customFormat="false" ht="25.25" hidden="false" customHeight="true" outlineLevel="0" collapsed="false">
      <c r="A1038" s="11" t="n">
        <f aca="false">A1037+1</f>
        <v>1031</v>
      </c>
      <c r="B1038" s="11" t="s">
        <v>297</v>
      </c>
      <c r="C1038" s="10" t="s">
        <v>298</v>
      </c>
      <c r="D1038" s="10" t="s">
        <v>299</v>
      </c>
      <c r="E1038" s="10" t="s">
        <v>263</v>
      </c>
      <c r="F1038" s="10" t="s">
        <v>117</v>
      </c>
      <c r="G1038" s="10" t="s">
        <v>118</v>
      </c>
      <c r="H1038" s="10"/>
      <c r="I1038" s="11" t="s">
        <v>121</v>
      </c>
    </row>
    <row r="1039" customFormat="false" ht="25.25" hidden="false" customHeight="true" outlineLevel="0" collapsed="false">
      <c r="A1039" s="11" t="n">
        <f aca="false">A1038+1</f>
        <v>1032</v>
      </c>
      <c r="B1039" s="11" t="s">
        <v>297</v>
      </c>
      <c r="C1039" s="10" t="s">
        <v>298</v>
      </c>
      <c r="D1039" s="10" t="s">
        <v>299</v>
      </c>
      <c r="E1039" s="10" t="s">
        <v>228</v>
      </c>
      <c r="F1039" s="10" t="s">
        <v>117</v>
      </c>
      <c r="G1039" s="10" t="s">
        <v>118</v>
      </c>
      <c r="H1039" s="10"/>
      <c r="I1039" s="11" t="s">
        <v>121</v>
      </c>
    </row>
    <row r="1040" customFormat="false" ht="25.25" hidden="false" customHeight="true" outlineLevel="0" collapsed="false">
      <c r="A1040" s="11" t="n">
        <f aca="false">A1039+1</f>
        <v>1033</v>
      </c>
      <c r="B1040" s="11" t="s">
        <v>297</v>
      </c>
      <c r="C1040" s="10" t="s">
        <v>298</v>
      </c>
      <c r="D1040" s="10" t="s">
        <v>299</v>
      </c>
      <c r="E1040" s="10" t="s">
        <v>212</v>
      </c>
      <c r="F1040" s="10" t="s">
        <v>117</v>
      </c>
      <c r="G1040" s="10" t="s">
        <v>129</v>
      </c>
      <c r="H1040" s="10"/>
      <c r="I1040" s="11" t="s">
        <v>121</v>
      </c>
    </row>
    <row r="1041" customFormat="false" ht="25.25" hidden="false" customHeight="true" outlineLevel="0" collapsed="false">
      <c r="A1041" s="11" t="n">
        <f aca="false">A1040+1</f>
        <v>1034</v>
      </c>
      <c r="B1041" s="11" t="s">
        <v>297</v>
      </c>
      <c r="C1041" s="10" t="s">
        <v>298</v>
      </c>
      <c r="D1041" s="10" t="s">
        <v>299</v>
      </c>
      <c r="E1041" s="10" t="s">
        <v>226</v>
      </c>
      <c r="F1041" s="10" t="s">
        <v>117</v>
      </c>
      <c r="G1041" s="10" t="s">
        <v>129</v>
      </c>
      <c r="H1041" s="10"/>
      <c r="I1041" s="11" t="s">
        <v>121</v>
      </c>
    </row>
    <row r="1042" customFormat="false" ht="25.25" hidden="false" customHeight="true" outlineLevel="0" collapsed="false">
      <c r="A1042" s="11" t="n">
        <f aca="false">A1041+1</f>
        <v>1035</v>
      </c>
      <c r="B1042" s="11" t="s">
        <v>297</v>
      </c>
      <c r="C1042" s="10" t="s">
        <v>298</v>
      </c>
      <c r="D1042" s="10" t="s">
        <v>299</v>
      </c>
      <c r="E1042" s="10" t="s">
        <v>226</v>
      </c>
      <c r="F1042" s="10" t="s">
        <v>117</v>
      </c>
      <c r="G1042" s="10" t="s">
        <v>118</v>
      </c>
      <c r="H1042" s="10"/>
      <c r="I1042" s="11" t="s">
        <v>121</v>
      </c>
    </row>
    <row r="1043" customFormat="false" ht="25.25" hidden="false" customHeight="true" outlineLevel="0" collapsed="false">
      <c r="A1043" s="11" t="n">
        <f aca="false">A1042+1</f>
        <v>1036</v>
      </c>
      <c r="B1043" s="9" t="s">
        <v>301</v>
      </c>
      <c r="C1043" s="8" t="s">
        <v>302</v>
      </c>
      <c r="D1043" s="8" t="s">
        <v>232</v>
      </c>
      <c r="E1043" s="8"/>
      <c r="F1043" s="8" t="s">
        <v>128</v>
      </c>
      <c r="G1043" s="8" t="s">
        <v>118</v>
      </c>
      <c r="H1043" s="8" t="s">
        <v>303</v>
      </c>
      <c r="I1043" s="9" t="s">
        <v>121</v>
      </c>
    </row>
    <row r="1044" customFormat="false" ht="25.25" hidden="false" customHeight="true" outlineLevel="0" collapsed="false">
      <c r="A1044" s="11" t="n">
        <f aca="false">A1043+1</f>
        <v>1037</v>
      </c>
      <c r="B1044" s="9" t="s">
        <v>301</v>
      </c>
      <c r="C1044" s="8" t="s">
        <v>302</v>
      </c>
      <c r="D1044" s="8" t="s">
        <v>232</v>
      </c>
      <c r="E1044" s="8" t="s">
        <v>300</v>
      </c>
      <c r="F1044" s="8" t="s">
        <v>117</v>
      </c>
      <c r="G1044" s="8" t="s">
        <v>118</v>
      </c>
      <c r="H1044" s="8"/>
      <c r="I1044" s="9" t="s">
        <v>121</v>
      </c>
    </row>
    <row r="1045" customFormat="false" ht="25.25" hidden="false" customHeight="true" outlineLevel="0" collapsed="false">
      <c r="A1045" s="11" t="n">
        <f aca="false">A1044+1</f>
        <v>1038</v>
      </c>
      <c r="B1045" s="9" t="s">
        <v>301</v>
      </c>
      <c r="C1045" s="8" t="s">
        <v>302</v>
      </c>
      <c r="D1045" s="8" t="s">
        <v>232</v>
      </c>
      <c r="E1045" s="8"/>
      <c r="F1045" s="8" t="s">
        <v>128</v>
      </c>
      <c r="G1045" s="8" t="s">
        <v>118</v>
      </c>
      <c r="H1045" s="8" t="s">
        <v>304</v>
      </c>
      <c r="I1045" s="9" t="s">
        <v>121</v>
      </c>
    </row>
    <row r="1046" customFormat="false" ht="25.25" hidden="false" customHeight="true" outlineLevel="0" collapsed="false">
      <c r="A1046" s="11" t="n">
        <f aca="false">A1045+1</f>
        <v>1039</v>
      </c>
      <c r="B1046" s="9" t="s">
        <v>301</v>
      </c>
      <c r="C1046" s="8" t="s">
        <v>302</v>
      </c>
      <c r="D1046" s="8" t="s">
        <v>232</v>
      </c>
      <c r="E1046" s="8"/>
      <c r="F1046" s="8" t="s">
        <v>128</v>
      </c>
      <c r="G1046" s="8" t="s">
        <v>118</v>
      </c>
      <c r="H1046" s="8" t="s">
        <v>305</v>
      </c>
      <c r="I1046" s="9" t="s">
        <v>121</v>
      </c>
    </row>
    <row r="1047" customFormat="false" ht="25.25" hidden="false" customHeight="true" outlineLevel="0" collapsed="false">
      <c r="A1047" s="11" t="n">
        <f aca="false">A1046+1</f>
        <v>1040</v>
      </c>
      <c r="B1047" s="9" t="s">
        <v>301</v>
      </c>
      <c r="C1047" s="8" t="s">
        <v>302</v>
      </c>
      <c r="D1047" s="8" t="s">
        <v>232</v>
      </c>
      <c r="E1047" s="8"/>
      <c r="F1047" s="8" t="s">
        <v>128</v>
      </c>
      <c r="G1047" s="8" t="s">
        <v>118</v>
      </c>
      <c r="H1047" s="8" t="s">
        <v>155</v>
      </c>
      <c r="I1047" s="9" t="s">
        <v>121</v>
      </c>
    </row>
    <row r="1048" customFormat="false" ht="25.25" hidden="false" customHeight="true" outlineLevel="0" collapsed="false">
      <c r="A1048" s="11" t="n">
        <f aca="false">A1047+1</f>
        <v>1041</v>
      </c>
      <c r="B1048" s="9" t="s">
        <v>301</v>
      </c>
      <c r="C1048" s="8" t="s">
        <v>302</v>
      </c>
      <c r="D1048" s="8" t="s">
        <v>232</v>
      </c>
      <c r="E1048" s="8"/>
      <c r="F1048" s="8" t="s">
        <v>128</v>
      </c>
      <c r="G1048" s="8" t="s">
        <v>118</v>
      </c>
      <c r="H1048" s="8" t="s">
        <v>306</v>
      </c>
      <c r="I1048" s="9" t="s">
        <v>121</v>
      </c>
    </row>
    <row r="1049" customFormat="false" ht="25.25" hidden="false" customHeight="true" outlineLevel="0" collapsed="false">
      <c r="A1049" s="11" t="n">
        <f aca="false">A1048+1</f>
        <v>1042</v>
      </c>
      <c r="B1049" s="9" t="s">
        <v>301</v>
      </c>
      <c r="C1049" s="8" t="s">
        <v>302</v>
      </c>
      <c r="D1049" s="8" t="s">
        <v>232</v>
      </c>
      <c r="E1049" s="8"/>
      <c r="F1049" s="8" t="s">
        <v>128</v>
      </c>
      <c r="G1049" s="8" t="s">
        <v>118</v>
      </c>
      <c r="H1049" s="8" t="s">
        <v>185</v>
      </c>
      <c r="I1049" s="9" t="s">
        <v>121</v>
      </c>
    </row>
    <row r="1050" customFormat="false" ht="25.25" hidden="false" customHeight="true" outlineLevel="0" collapsed="false">
      <c r="A1050" s="11" t="n">
        <f aca="false">A1049+1</f>
        <v>1043</v>
      </c>
      <c r="B1050" s="9" t="s">
        <v>301</v>
      </c>
      <c r="C1050" s="8" t="s">
        <v>302</v>
      </c>
      <c r="D1050" s="8" t="s">
        <v>232</v>
      </c>
      <c r="E1050" s="8" t="s">
        <v>157</v>
      </c>
      <c r="F1050" s="8" t="s">
        <v>117</v>
      </c>
      <c r="G1050" s="8" t="s">
        <v>118</v>
      </c>
      <c r="H1050" s="8"/>
      <c r="I1050" s="9" t="s">
        <v>121</v>
      </c>
    </row>
    <row r="1051" customFormat="false" ht="25.25" hidden="false" customHeight="true" outlineLevel="0" collapsed="false">
      <c r="A1051" s="11" t="n">
        <f aca="false">A1050+1</f>
        <v>1044</v>
      </c>
      <c r="B1051" s="9" t="s">
        <v>301</v>
      </c>
      <c r="C1051" s="8" t="s">
        <v>302</v>
      </c>
      <c r="D1051" s="8" t="s">
        <v>232</v>
      </c>
      <c r="E1051" s="8" t="s">
        <v>136</v>
      </c>
      <c r="F1051" s="8" t="s">
        <v>117</v>
      </c>
      <c r="G1051" s="8" t="s">
        <v>118</v>
      </c>
      <c r="H1051" s="8"/>
      <c r="I1051" s="9" t="s">
        <v>121</v>
      </c>
    </row>
    <row r="1052" customFormat="false" ht="25.25" hidden="false" customHeight="true" outlineLevel="0" collapsed="false">
      <c r="A1052" s="11" t="n">
        <f aca="false">A1051+1</f>
        <v>1045</v>
      </c>
      <c r="B1052" s="9" t="s">
        <v>301</v>
      </c>
      <c r="C1052" s="8" t="s">
        <v>302</v>
      </c>
      <c r="D1052" s="8" t="s">
        <v>232</v>
      </c>
      <c r="E1052" s="8"/>
      <c r="F1052" s="8" t="s">
        <v>128</v>
      </c>
      <c r="G1052" s="8" t="s">
        <v>118</v>
      </c>
      <c r="H1052" s="8" t="s">
        <v>307</v>
      </c>
      <c r="I1052" s="9" t="s">
        <v>121</v>
      </c>
    </row>
    <row r="1053" customFormat="false" ht="25.25" hidden="false" customHeight="true" outlineLevel="0" collapsed="false">
      <c r="A1053" s="11" t="n">
        <f aca="false">A1052+1</f>
        <v>1046</v>
      </c>
      <c r="B1053" s="9" t="s">
        <v>301</v>
      </c>
      <c r="C1053" s="8" t="s">
        <v>302</v>
      </c>
      <c r="D1053" s="8" t="s">
        <v>232</v>
      </c>
      <c r="E1053" s="8" t="s">
        <v>126</v>
      </c>
      <c r="F1053" s="8" t="s">
        <v>117</v>
      </c>
      <c r="G1053" s="8" t="s">
        <v>118</v>
      </c>
      <c r="H1053" s="8"/>
      <c r="I1053" s="9" t="s">
        <v>121</v>
      </c>
    </row>
    <row r="1054" customFormat="false" ht="25.25" hidden="false" customHeight="true" outlineLevel="0" collapsed="false">
      <c r="A1054" s="11" t="n">
        <f aca="false">A1053+1</f>
        <v>1047</v>
      </c>
      <c r="B1054" s="9" t="s">
        <v>301</v>
      </c>
      <c r="C1054" s="8" t="s">
        <v>302</v>
      </c>
      <c r="D1054" s="8" t="s">
        <v>232</v>
      </c>
      <c r="E1054" s="8" t="s">
        <v>132</v>
      </c>
      <c r="F1054" s="8" t="s">
        <v>117</v>
      </c>
      <c r="G1054" s="8" t="s">
        <v>118</v>
      </c>
      <c r="H1054" s="8"/>
      <c r="I1054" s="9" t="s">
        <v>121</v>
      </c>
    </row>
    <row r="1055" customFormat="false" ht="25.25" hidden="false" customHeight="true" outlineLevel="0" collapsed="false">
      <c r="A1055" s="11" t="n">
        <f aca="false">A1054+1</f>
        <v>1048</v>
      </c>
      <c r="B1055" s="9" t="s">
        <v>301</v>
      </c>
      <c r="C1055" s="8" t="s">
        <v>302</v>
      </c>
      <c r="D1055" s="8" t="s">
        <v>232</v>
      </c>
      <c r="E1055" s="8" t="s">
        <v>141</v>
      </c>
      <c r="F1055" s="8" t="s">
        <v>117</v>
      </c>
      <c r="G1055" s="8" t="s">
        <v>118</v>
      </c>
      <c r="H1055" s="8"/>
      <c r="I1055" s="9" t="s">
        <v>121</v>
      </c>
    </row>
    <row r="1056" customFormat="false" ht="25.25" hidden="false" customHeight="true" outlineLevel="0" collapsed="false">
      <c r="A1056" s="11" t="n">
        <f aca="false">A1055+1</f>
        <v>1049</v>
      </c>
      <c r="B1056" s="9" t="s">
        <v>301</v>
      </c>
      <c r="C1056" s="8" t="s">
        <v>302</v>
      </c>
      <c r="D1056" s="8" t="s">
        <v>232</v>
      </c>
      <c r="E1056" s="8"/>
      <c r="F1056" s="8" t="s">
        <v>128</v>
      </c>
      <c r="G1056" s="8" t="s">
        <v>118</v>
      </c>
      <c r="H1056" s="8" t="s">
        <v>207</v>
      </c>
      <c r="I1056" s="9" t="s">
        <v>121</v>
      </c>
    </row>
    <row r="1057" customFormat="false" ht="25.25" hidden="false" customHeight="true" outlineLevel="0" collapsed="false">
      <c r="A1057" s="11" t="n">
        <f aca="false">A1056+1</f>
        <v>1050</v>
      </c>
      <c r="B1057" s="9" t="s">
        <v>301</v>
      </c>
      <c r="C1057" s="8" t="s">
        <v>302</v>
      </c>
      <c r="D1057" s="8" t="s">
        <v>232</v>
      </c>
      <c r="E1057" s="8" t="s">
        <v>154</v>
      </c>
      <c r="F1057" s="8" t="s">
        <v>117</v>
      </c>
      <c r="G1057" s="8" t="s">
        <v>118</v>
      </c>
      <c r="H1057" s="8"/>
      <c r="I1057" s="9" t="s">
        <v>121</v>
      </c>
    </row>
    <row r="1058" customFormat="false" ht="25.25" hidden="false" customHeight="true" outlineLevel="0" collapsed="false">
      <c r="A1058" s="11" t="n">
        <f aca="false">A1057+1</f>
        <v>1051</v>
      </c>
      <c r="B1058" s="11" t="s">
        <v>308</v>
      </c>
      <c r="C1058" s="10" t="s">
        <v>309</v>
      </c>
      <c r="D1058" s="10" t="s">
        <v>72</v>
      </c>
      <c r="E1058" s="10" t="s">
        <v>220</v>
      </c>
      <c r="F1058" s="10" t="s">
        <v>128</v>
      </c>
      <c r="G1058" s="10" t="s">
        <v>129</v>
      </c>
      <c r="H1058" s="10"/>
      <c r="I1058" s="11" t="s">
        <v>121</v>
      </c>
    </row>
    <row r="1059" customFormat="false" ht="25.25" hidden="false" customHeight="true" outlineLevel="0" collapsed="false">
      <c r="A1059" s="11" t="n">
        <f aca="false">A1058+1</f>
        <v>1052</v>
      </c>
      <c r="B1059" s="11" t="s">
        <v>308</v>
      </c>
      <c r="C1059" s="10" t="s">
        <v>309</v>
      </c>
      <c r="D1059" s="10" t="s">
        <v>72</v>
      </c>
      <c r="E1059" s="10" t="s">
        <v>275</v>
      </c>
      <c r="F1059" s="10" t="s">
        <v>117</v>
      </c>
      <c r="G1059" s="10" t="s">
        <v>129</v>
      </c>
      <c r="H1059" s="10"/>
      <c r="I1059" s="11" t="s">
        <v>121</v>
      </c>
    </row>
    <row r="1060" customFormat="false" ht="25.25" hidden="false" customHeight="true" outlineLevel="0" collapsed="false">
      <c r="A1060" s="11" t="n">
        <f aca="false">A1059+1</f>
        <v>1053</v>
      </c>
      <c r="B1060" s="11" t="s">
        <v>308</v>
      </c>
      <c r="C1060" s="10" t="s">
        <v>309</v>
      </c>
      <c r="D1060" s="10" t="s">
        <v>72</v>
      </c>
      <c r="E1060" s="10" t="s">
        <v>212</v>
      </c>
      <c r="F1060" s="10" t="s">
        <v>117</v>
      </c>
      <c r="G1060" s="10" t="s">
        <v>129</v>
      </c>
      <c r="H1060" s="10"/>
      <c r="I1060" s="11" t="s">
        <v>121</v>
      </c>
    </row>
    <row r="1061" customFormat="false" ht="25.25" hidden="false" customHeight="true" outlineLevel="0" collapsed="false">
      <c r="A1061" s="11" t="n">
        <f aca="false">A1060+1</f>
        <v>1054</v>
      </c>
      <c r="B1061" s="11" t="s">
        <v>308</v>
      </c>
      <c r="C1061" s="10" t="s">
        <v>309</v>
      </c>
      <c r="D1061" s="10" t="s">
        <v>72</v>
      </c>
      <c r="E1061" s="10" t="s">
        <v>216</v>
      </c>
      <c r="F1061" s="10" t="s">
        <v>117</v>
      </c>
      <c r="G1061" s="10" t="s">
        <v>129</v>
      </c>
      <c r="H1061" s="10"/>
      <c r="I1061" s="11" t="s">
        <v>121</v>
      </c>
    </row>
    <row r="1062" customFormat="false" ht="25.25" hidden="false" customHeight="true" outlineLevel="0" collapsed="false">
      <c r="A1062" s="11" t="n">
        <f aca="false">A1061+1</f>
        <v>1055</v>
      </c>
      <c r="B1062" s="11" t="s">
        <v>308</v>
      </c>
      <c r="C1062" s="10" t="s">
        <v>309</v>
      </c>
      <c r="D1062" s="10" t="s">
        <v>72</v>
      </c>
      <c r="E1062" s="10" t="s">
        <v>262</v>
      </c>
      <c r="F1062" s="10" t="s">
        <v>117</v>
      </c>
      <c r="G1062" s="10" t="s">
        <v>118</v>
      </c>
      <c r="H1062" s="10"/>
      <c r="I1062" s="11" t="s">
        <v>121</v>
      </c>
    </row>
    <row r="1063" customFormat="false" ht="25.25" hidden="false" customHeight="true" outlineLevel="0" collapsed="false">
      <c r="A1063" s="11" t="n">
        <f aca="false">A1062+1</f>
        <v>1056</v>
      </c>
      <c r="B1063" s="11" t="s">
        <v>308</v>
      </c>
      <c r="C1063" s="10" t="s">
        <v>309</v>
      </c>
      <c r="D1063" s="10" t="s">
        <v>72</v>
      </c>
      <c r="E1063" s="10" t="s">
        <v>275</v>
      </c>
      <c r="F1063" s="10" t="s">
        <v>117</v>
      </c>
      <c r="G1063" s="10" t="s">
        <v>118</v>
      </c>
      <c r="H1063" s="10"/>
      <c r="I1063" s="11" t="s">
        <v>121</v>
      </c>
    </row>
    <row r="1064" customFormat="false" ht="25.25" hidden="false" customHeight="true" outlineLevel="0" collapsed="false">
      <c r="A1064" s="11" t="n">
        <f aca="false">A1063+1</f>
        <v>1057</v>
      </c>
      <c r="B1064" s="11" t="s">
        <v>308</v>
      </c>
      <c r="C1064" s="10" t="s">
        <v>309</v>
      </c>
      <c r="D1064" s="10" t="s">
        <v>72</v>
      </c>
      <c r="E1064" s="10" t="s">
        <v>262</v>
      </c>
      <c r="F1064" s="10" t="s">
        <v>117</v>
      </c>
      <c r="G1064" s="10" t="s">
        <v>129</v>
      </c>
      <c r="H1064" s="10"/>
      <c r="I1064" s="11" t="s">
        <v>121</v>
      </c>
    </row>
    <row r="1065" customFormat="false" ht="25.25" hidden="false" customHeight="true" outlineLevel="0" collapsed="false">
      <c r="A1065" s="11" t="n">
        <f aca="false">A1064+1</f>
        <v>1058</v>
      </c>
      <c r="B1065" s="11" t="s">
        <v>308</v>
      </c>
      <c r="C1065" s="10" t="s">
        <v>309</v>
      </c>
      <c r="D1065" s="10" t="s">
        <v>72</v>
      </c>
      <c r="E1065" s="10" t="s">
        <v>216</v>
      </c>
      <c r="F1065" s="10" t="s">
        <v>128</v>
      </c>
      <c r="G1065" s="10" t="s">
        <v>129</v>
      </c>
      <c r="H1065" s="10"/>
      <c r="I1065" s="11" t="s">
        <v>121</v>
      </c>
    </row>
    <row r="1066" customFormat="false" ht="25.25" hidden="false" customHeight="true" outlineLevel="0" collapsed="false">
      <c r="A1066" s="11" t="n">
        <f aca="false">A1065+1</f>
        <v>1059</v>
      </c>
      <c r="B1066" s="11" t="s">
        <v>308</v>
      </c>
      <c r="C1066" s="10" t="s">
        <v>309</v>
      </c>
      <c r="D1066" s="10" t="s">
        <v>72</v>
      </c>
      <c r="E1066" s="10" t="s">
        <v>267</v>
      </c>
      <c r="F1066" s="10" t="s">
        <v>117</v>
      </c>
      <c r="G1066" s="10" t="s">
        <v>118</v>
      </c>
      <c r="H1066" s="10"/>
      <c r="I1066" s="11" t="s">
        <v>121</v>
      </c>
    </row>
    <row r="1067" customFormat="false" ht="25.25" hidden="false" customHeight="true" outlineLevel="0" collapsed="false">
      <c r="A1067" s="11" t="n">
        <f aca="false">A1066+1</f>
        <v>1060</v>
      </c>
      <c r="B1067" s="11" t="s">
        <v>308</v>
      </c>
      <c r="C1067" s="10" t="s">
        <v>309</v>
      </c>
      <c r="D1067" s="10" t="s">
        <v>72</v>
      </c>
      <c r="E1067" s="10" t="s">
        <v>211</v>
      </c>
      <c r="F1067" s="10" t="s">
        <v>117</v>
      </c>
      <c r="G1067" s="10" t="s">
        <v>129</v>
      </c>
      <c r="H1067" s="10"/>
      <c r="I1067" s="11" t="s">
        <v>121</v>
      </c>
    </row>
    <row r="1068" customFormat="false" ht="25.25" hidden="false" customHeight="true" outlineLevel="0" collapsed="false">
      <c r="A1068" s="11" t="n">
        <f aca="false">A1067+1</f>
        <v>1061</v>
      </c>
      <c r="B1068" s="11" t="s">
        <v>308</v>
      </c>
      <c r="C1068" s="10" t="s">
        <v>309</v>
      </c>
      <c r="D1068" s="10" t="s">
        <v>72</v>
      </c>
      <c r="E1068" s="10" t="s">
        <v>210</v>
      </c>
      <c r="F1068" s="10" t="s">
        <v>128</v>
      </c>
      <c r="G1068" s="10" t="s">
        <v>129</v>
      </c>
      <c r="H1068" s="10"/>
      <c r="I1068" s="11" t="s">
        <v>121</v>
      </c>
    </row>
    <row r="1069" customFormat="false" ht="25.25" hidden="false" customHeight="true" outlineLevel="0" collapsed="false">
      <c r="A1069" s="11" t="n">
        <f aca="false">A1068+1</f>
        <v>1062</v>
      </c>
      <c r="B1069" s="11" t="s">
        <v>308</v>
      </c>
      <c r="C1069" s="10" t="s">
        <v>309</v>
      </c>
      <c r="D1069" s="10" t="s">
        <v>72</v>
      </c>
      <c r="E1069" s="10" t="s">
        <v>212</v>
      </c>
      <c r="F1069" s="10" t="s">
        <v>117</v>
      </c>
      <c r="G1069" s="10" t="s">
        <v>129</v>
      </c>
      <c r="H1069" s="10"/>
      <c r="I1069" s="11" t="s">
        <v>121</v>
      </c>
    </row>
    <row r="1070" customFormat="false" ht="25.25" hidden="false" customHeight="true" outlineLevel="0" collapsed="false">
      <c r="A1070" s="11" t="n">
        <f aca="false">A1069+1</f>
        <v>1063</v>
      </c>
      <c r="B1070" s="11" t="s">
        <v>308</v>
      </c>
      <c r="C1070" s="10" t="s">
        <v>309</v>
      </c>
      <c r="D1070" s="10" t="s">
        <v>72</v>
      </c>
      <c r="E1070" s="10" t="s">
        <v>310</v>
      </c>
      <c r="F1070" s="10" t="s">
        <v>117</v>
      </c>
      <c r="G1070" s="10" t="s">
        <v>118</v>
      </c>
      <c r="H1070" s="10"/>
      <c r="I1070" s="11" t="s">
        <v>121</v>
      </c>
    </row>
    <row r="1071" customFormat="false" ht="25.25" hidden="false" customHeight="true" outlineLevel="0" collapsed="false">
      <c r="A1071" s="11" t="n">
        <f aca="false">A1070+1</f>
        <v>1064</v>
      </c>
      <c r="B1071" s="11" t="s">
        <v>308</v>
      </c>
      <c r="C1071" s="10" t="s">
        <v>309</v>
      </c>
      <c r="D1071" s="10" t="s">
        <v>72</v>
      </c>
      <c r="E1071" s="10" t="s">
        <v>220</v>
      </c>
      <c r="F1071" s="10" t="s">
        <v>128</v>
      </c>
      <c r="G1071" s="10" t="s">
        <v>118</v>
      </c>
      <c r="H1071" s="10"/>
      <c r="I1071" s="11" t="s">
        <v>121</v>
      </c>
    </row>
    <row r="1072" customFormat="false" ht="25.25" hidden="false" customHeight="true" outlineLevel="0" collapsed="false">
      <c r="A1072" s="11" t="n">
        <f aca="false">A1071+1</f>
        <v>1065</v>
      </c>
      <c r="B1072" s="11" t="s">
        <v>308</v>
      </c>
      <c r="C1072" s="10" t="s">
        <v>309</v>
      </c>
      <c r="D1072" s="10" t="s">
        <v>72</v>
      </c>
      <c r="E1072" s="10" t="s">
        <v>216</v>
      </c>
      <c r="F1072" s="10" t="s">
        <v>117</v>
      </c>
      <c r="G1072" s="10" t="s">
        <v>118</v>
      </c>
      <c r="H1072" s="10"/>
      <c r="I1072" s="11" t="s">
        <v>121</v>
      </c>
    </row>
    <row r="1073" customFormat="false" ht="25.25" hidden="false" customHeight="true" outlineLevel="0" collapsed="false">
      <c r="A1073" s="11" t="n">
        <f aca="false">A1072+1</f>
        <v>1066</v>
      </c>
      <c r="B1073" s="11" t="s">
        <v>308</v>
      </c>
      <c r="C1073" s="10" t="s">
        <v>309</v>
      </c>
      <c r="D1073" s="10" t="s">
        <v>72</v>
      </c>
      <c r="E1073" s="10" t="s">
        <v>210</v>
      </c>
      <c r="F1073" s="10" t="s">
        <v>128</v>
      </c>
      <c r="G1073" s="10" t="s">
        <v>129</v>
      </c>
      <c r="H1073" s="10"/>
      <c r="I1073" s="11" t="s">
        <v>121</v>
      </c>
    </row>
    <row r="1074" customFormat="false" ht="25.25" hidden="false" customHeight="true" outlineLevel="0" collapsed="false">
      <c r="A1074" s="11" t="n">
        <f aca="false">A1073+1</f>
        <v>1067</v>
      </c>
      <c r="B1074" s="11" t="s">
        <v>308</v>
      </c>
      <c r="C1074" s="10" t="s">
        <v>309</v>
      </c>
      <c r="D1074" s="10" t="s">
        <v>72</v>
      </c>
      <c r="E1074" s="10" t="s">
        <v>264</v>
      </c>
      <c r="F1074" s="10" t="s">
        <v>117</v>
      </c>
      <c r="G1074" s="10" t="s">
        <v>129</v>
      </c>
      <c r="H1074" s="10"/>
      <c r="I1074" s="11" t="s">
        <v>121</v>
      </c>
    </row>
    <row r="1075" customFormat="false" ht="25.25" hidden="false" customHeight="true" outlineLevel="0" collapsed="false">
      <c r="A1075" s="11" t="n">
        <f aca="false">A1074+1</f>
        <v>1068</v>
      </c>
      <c r="B1075" s="11" t="s">
        <v>308</v>
      </c>
      <c r="C1075" s="10" t="s">
        <v>309</v>
      </c>
      <c r="D1075" s="10" t="s">
        <v>72</v>
      </c>
      <c r="E1075" s="10" t="s">
        <v>210</v>
      </c>
      <c r="F1075" s="10" t="s">
        <v>128</v>
      </c>
      <c r="G1075" s="10" t="s">
        <v>118</v>
      </c>
      <c r="H1075" s="10"/>
      <c r="I1075" s="11" t="s">
        <v>121</v>
      </c>
    </row>
    <row r="1076" customFormat="false" ht="25.25" hidden="false" customHeight="true" outlineLevel="0" collapsed="false">
      <c r="A1076" s="11" t="n">
        <f aca="false">A1075+1</f>
        <v>1069</v>
      </c>
      <c r="B1076" s="11" t="s">
        <v>308</v>
      </c>
      <c r="C1076" s="10" t="s">
        <v>309</v>
      </c>
      <c r="D1076" s="10" t="s">
        <v>72</v>
      </c>
      <c r="E1076" s="10" t="s">
        <v>220</v>
      </c>
      <c r="F1076" s="10" t="s">
        <v>128</v>
      </c>
      <c r="G1076" s="10" t="s">
        <v>129</v>
      </c>
      <c r="H1076" s="10"/>
      <c r="I1076" s="11" t="s">
        <v>121</v>
      </c>
    </row>
    <row r="1077" customFormat="false" ht="25.25" hidden="false" customHeight="true" outlineLevel="0" collapsed="false">
      <c r="A1077" s="11" t="n">
        <f aca="false">A1076+1</f>
        <v>1070</v>
      </c>
      <c r="B1077" s="11" t="s">
        <v>308</v>
      </c>
      <c r="C1077" s="10" t="s">
        <v>309</v>
      </c>
      <c r="D1077" s="10" t="s">
        <v>72</v>
      </c>
      <c r="E1077" s="10" t="s">
        <v>211</v>
      </c>
      <c r="F1077" s="10" t="s">
        <v>117</v>
      </c>
      <c r="G1077" s="10" t="s">
        <v>118</v>
      </c>
      <c r="H1077" s="10"/>
      <c r="I1077" s="11" t="s">
        <v>121</v>
      </c>
    </row>
    <row r="1078" customFormat="false" ht="25.25" hidden="false" customHeight="true" outlineLevel="0" collapsed="false">
      <c r="A1078" s="11" t="n">
        <f aca="false">A1077+1</f>
        <v>1071</v>
      </c>
      <c r="B1078" s="11" t="s">
        <v>308</v>
      </c>
      <c r="C1078" s="10" t="s">
        <v>309</v>
      </c>
      <c r="D1078" s="10" t="s">
        <v>72</v>
      </c>
      <c r="E1078" s="10" t="s">
        <v>212</v>
      </c>
      <c r="F1078" s="10" t="s">
        <v>117</v>
      </c>
      <c r="G1078" s="10" t="s">
        <v>118</v>
      </c>
      <c r="H1078" s="10"/>
      <c r="I1078" s="11" t="s">
        <v>121</v>
      </c>
    </row>
    <row r="1079" customFormat="false" ht="25.25" hidden="false" customHeight="true" outlineLevel="0" collapsed="false">
      <c r="A1079" s="11" t="n">
        <f aca="false">A1078+1</f>
        <v>1072</v>
      </c>
      <c r="B1079" s="11" t="s">
        <v>308</v>
      </c>
      <c r="C1079" s="10" t="s">
        <v>309</v>
      </c>
      <c r="D1079" s="10" t="s">
        <v>72</v>
      </c>
      <c r="E1079" s="10" t="s">
        <v>264</v>
      </c>
      <c r="F1079" s="10" t="s">
        <v>128</v>
      </c>
      <c r="G1079" s="10" t="s">
        <v>129</v>
      </c>
      <c r="H1079" s="10"/>
      <c r="I1079" s="11" t="s">
        <v>121</v>
      </c>
    </row>
    <row r="1080" customFormat="false" ht="25.25" hidden="false" customHeight="true" outlineLevel="0" collapsed="false">
      <c r="A1080" s="11" t="n">
        <f aca="false">A1079+1</f>
        <v>1073</v>
      </c>
      <c r="B1080" s="11" t="s">
        <v>308</v>
      </c>
      <c r="C1080" s="10" t="s">
        <v>309</v>
      </c>
      <c r="D1080" s="10" t="s">
        <v>72</v>
      </c>
      <c r="E1080" s="10" t="s">
        <v>210</v>
      </c>
      <c r="F1080" s="10" t="s">
        <v>128</v>
      </c>
      <c r="G1080" s="10" t="s">
        <v>129</v>
      </c>
      <c r="H1080" s="10"/>
      <c r="I1080" s="11" t="s">
        <v>121</v>
      </c>
    </row>
    <row r="1081" customFormat="false" ht="25.25" hidden="false" customHeight="true" outlineLevel="0" collapsed="false">
      <c r="A1081" s="11" t="n">
        <f aca="false">A1080+1</f>
        <v>1074</v>
      </c>
      <c r="B1081" s="11" t="s">
        <v>308</v>
      </c>
      <c r="C1081" s="10" t="s">
        <v>309</v>
      </c>
      <c r="D1081" s="10" t="s">
        <v>72</v>
      </c>
      <c r="E1081" s="10" t="s">
        <v>264</v>
      </c>
      <c r="F1081" s="10" t="s">
        <v>117</v>
      </c>
      <c r="G1081" s="10" t="s">
        <v>118</v>
      </c>
      <c r="H1081" s="10"/>
      <c r="I1081" s="11" t="s">
        <v>121</v>
      </c>
    </row>
    <row r="1082" customFormat="false" ht="25.25" hidden="false" customHeight="true" outlineLevel="0" collapsed="false">
      <c r="A1082" s="11" t="n">
        <f aca="false">A1081+1</f>
        <v>1075</v>
      </c>
      <c r="B1082" s="11" t="s">
        <v>308</v>
      </c>
      <c r="C1082" s="10" t="s">
        <v>309</v>
      </c>
      <c r="D1082" s="10" t="s">
        <v>72</v>
      </c>
      <c r="E1082" s="10" t="s">
        <v>264</v>
      </c>
      <c r="F1082" s="10" t="s">
        <v>128</v>
      </c>
      <c r="G1082" s="10" t="s">
        <v>129</v>
      </c>
      <c r="H1082" s="10"/>
      <c r="I1082" s="11" t="s">
        <v>121</v>
      </c>
    </row>
    <row r="1083" customFormat="false" ht="25.25" hidden="false" customHeight="true" outlineLevel="0" collapsed="false">
      <c r="A1083" s="11" t="n">
        <f aca="false">A1082+1</f>
        <v>1076</v>
      </c>
      <c r="B1083" s="11" t="s">
        <v>308</v>
      </c>
      <c r="C1083" s="10" t="s">
        <v>309</v>
      </c>
      <c r="D1083" s="10" t="s">
        <v>72</v>
      </c>
      <c r="E1083" s="10" t="s">
        <v>211</v>
      </c>
      <c r="F1083" s="10" t="s">
        <v>117</v>
      </c>
      <c r="G1083" s="10" t="s">
        <v>129</v>
      </c>
      <c r="H1083" s="10"/>
      <c r="I1083" s="11" t="s">
        <v>121</v>
      </c>
    </row>
    <row r="1084" customFormat="false" ht="25.25" hidden="false" customHeight="true" outlineLevel="0" collapsed="false">
      <c r="A1084" s="11" t="n">
        <f aca="false">A1083+1</f>
        <v>1077</v>
      </c>
      <c r="B1084" s="11" t="s">
        <v>308</v>
      </c>
      <c r="C1084" s="10" t="s">
        <v>309</v>
      </c>
      <c r="D1084" s="10" t="s">
        <v>72</v>
      </c>
      <c r="E1084" s="10" t="s">
        <v>216</v>
      </c>
      <c r="F1084" s="10" t="s">
        <v>128</v>
      </c>
      <c r="G1084" s="10" t="s">
        <v>129</v>
      </c>
      <c r="H1084" s="10"/>
      <c r="I1084" s="11" t="s">
        <v>121</v>
      </c>
    </row>
    <row r="1085" customFormat="false" ht="25.25" hidden="false" customHeight="true" outlineLevel="0" collapsed="false">
      <c r="A1085" s="11" t="n">
        <f aca="false">A1084+1</f>
        <v>1078</v>
      </c>
      <c r="B1085" s="11" t="s">
        <v>308</v>
      </c>
      <c r="C1085" s="10" t="s">
        <v>309</v>
      </c>
      <c r="D1085" s="10" t="s">
        <v>72</v>
      </c>
      <c r="E1085" s="10" t="s">
        <v>220</v>
      </c>
      <c r="F1085" s="10" t="s">
        <v>128</v>
      </c>
      <c r="G1085" s="10" t="s">
        <v>129</v>
      </c>
      <c r="H1085" s="10"/>
      <c r="I1085" s="11" t="s">
        <v>121</v>
      </c>
    </row>
    <row r="1086" customFormat="false" ht="25.25" hidden="false" customHeight="true" outlineLevel="0" collapsed="false">
      <c r="A1086" s="11" t="n">
        <f aca="false">A1085+1</f>
        <v>1079</v>
      </c>
      <c r="B1086" s="9" t="s">
        <v>311</v>
      </c>
      <c r="C1086" s="8" t="s">
        <v>312</v>
      </c>
      <c r="D1086" s="8" t="s">
        <v>313</v>
      </c>
      <c r="E1086" s="8" t="s">
        <v>262</v>
      </c>
      <c r="F1086" s="8" t="s">
        <v>128</v>
      </c>
      <c r="G1086" s="8" t="s">
        <v>129</v>
      </c>
      <c r="H1086" s="8"/>
      <c r="I1086" s="9" t="s">
        <v>121</v>
      </c>
    </row>
    <row r="1087" customFormat="false" ht="25.25" hidden="false" customHeight="true" outlineLevel="0" collapsed="false">
      <c r="A1087" s="11" t="n">
        <f aca="false">A1086+1</f>
        <v>1080</v>
      </c>
      <c r="B1087" s="9" t="s">
        <v>311</v>
      </c>
      <c r="C1087" s="8" t="s">
        <v>312</v>
      </c>
      <c r="D1087" s="8" t="s">
        <v>313</v>
      </c>
      <c r="E1087" s="8" t="s">
        <v>275</v>
      </c>
      <c r="F1087" s="8" t="s">
        <v>128</v>
      </c>
      <c r="G1087" s="8" t="s">
        <v>129</v>
      </c>
      <c r="H1087" s="8"/>
      <c r="I1087" s="9" t="s">
        <v>121</v>
      </c>
    </row>
    <row r="1088" customFormat="false" ht="25.25" hidden="false" customHeight="true" outlineLevel="0" collapsed="false">
      <c r="A1088" s="11" t="n">
        <f aca="false">A1087+1</f>
        <v>1081</v>
      </c>
      <c r="B1088" s="9" t="s">
        <v>311</v>
      </c>
      <c r="C1088" s="8" t="s">
        <v>312</v>
      </c>
      <c r="D1088" s="8" t="s">
        <v>313</v>
      </c>
      <c r="E1088" s="8" t="s">
        <v>310</v>
      </c>
      <c r="F1088" s="8" t="s">
        <v>128</v>
      </c>
      <c r="G1088" s="8" t="s">
        <v>118</v>
      </c>
      <c r="H1088" s="8"/>
      <c r="I1088" s="9" t="s">
        <v>133</v>
      </c>
    </row>
    <row r="1089" customFormat="false" ht="25.25" hidden="false" customHeight="true" outlineLevel="0" collapsed="false">
      <c r="A1089" s="11" t="n">
        <f aca="false">A1088+1</f>
        <v>1082</v>
      </c>
      <c r="B1089" s="9" t="s">
        <v>311</v>
      </c>
      <c r="C1089" s="8" t="s">
        <v>312</v>
      </c>
      <c r="D1089" s="8" t="s">
        <v>313</v>
      </c>
      <c r="E1089" s="8" t="s">
        <v>262</v>
      </c>
      <c r="F1089" s="8" t="s">
        <v>128</v>
      </c>
      <c r="G1089" s="8" t="s">
        <v>118</v>
      </c>
      <c r="H1089" s="8"/>
      <c r="I1089" s="9" t="s">
        <v>133</v>
      </c>
    </row>
    <row r="1090" customFormat="false" ht="25.25" hidden="false" customHeight="true" outlineLevel="0" collapsed="false">
      <c r="A1090" s="11" t="n">
        <f aca="false">A1089+1</f>
        <v>1083</v>
      </c>
      <c r="B1090" s="9" t="s">
        <v>311</v>
      </c>
      <c r="C1090" s="8" t="s">
        <v>312</v>
      </c>
      <c r="D1090" s="8" t="s">
        <v>313</v>
      </c>
      <c r="E1090" s="8" t="s">
        <v>275</v>
      </c>
      <c r="F1090" s="8" t="s">
        <v>128</v>
      </c>
      <c r="G1090" s="8" t="s">
        <v>129</v>
      </c>
      <c r="H1090" s="8"/>
      <c r="I1090" s="9" t="s">
        <v>121</v>
      </c>
    </row>
    <row r="1091" customFormat="false" ht="25.25" hidden="false" customHeight="true" outlineLevel="0" collapsed="false">
      <c r="A1091" s="11" t="n">
        <f aca="false">A1090+1</f>
        <v>1084</v>
      </c>
      <c r="B1091" s="9" t="s">
        <v>311</v>
      </c>
      <c r="C1091" s="8" t="s">
        <v>312</v>
      </c>
      <c r="D1091" s="8" t="s">
        <v>313</v>
      </c>
      <c r="E1091" s="8" t="s">
        <v>262</v>
      </c>
      <c r="F1091" s="8" t="s">
        <v>117</v>
      </c>
      <c r="G1091" s="8" t="s">
        <v>118</v>
      </c>
      <c r="H1091" s="8"/>
      <c r="I1091" s="9" t="s">
        <v>121</v>
      </c>
    </row>
    <row r="1092" customFormat="false" ht="25.25" hidden="false" customHeight="true" outlineLevel="0" collapsed="false">
      <c r="A1092" s="11" t="n">
        <f aca="false">A1091+1</f>
        <v>1085</v>
      </c>
      <c r="B1092" s="9" t="s">
        <v>311</v>
      </c>
      <c r="C1092" s="8" t="s">
        <v>312</v>
      </c>
      <c r="D1092" s="8" t="s">
        <v>313</v>
      </c>
      <c r="E1092" s="8" t="s">
        <v>275</v>
      </c>
      <c r="F1092" s="8" t="s">
        <v>117</v>
      </c>
      <c r="G1092" s="8" t="s">
        <v>118</v>
      </c>
      <c r="H1092" s="8"/>
      <c r="I1092" s="9" t="s">
        <v>121</v>
      </c>
    </row>
    <row r="1093" customFormat="false" ht="25.25" hidden="false" customHeight="true" outlineLevel="0" collapsed="false">
      <c r="A1093" s="11" t="n">
        <f aca="false">A1092+1</f>
        <v>1086</v>
      </c>
      <c r="B1093" s="9" t="s">
        <v>311</v>
      </c>
      <c r="C1093" s="8" t="s">
        <v>312</v>
      </c>
      <c r="D1093" s="8" t="s">
        <v>313</v>
      </c>
      <c r="E1093" s="8" t="s">
        <v>310</v>
      </c>
      <c r="F1093" s="8" t="s">
        <v>117</v>
      </c>
      <c r="G1093" s="8" t="s">
        <v>118</v>
      </c>
      <c r="H1093" s="8"/>
      <c r="I1093" s="9" t="s">
        <v>121</v>
      </c>
    </row>
    <row r="1094" customFormat="false" ht="25.25" hidden="false" customHeight="true" outlineLevel="0" collapsed="false">
      <c r="A1094" s="11" t="n">
        <f aca="false">A1093+1</f>
        <v>1087</v>
      </c>
      <c r="B1094" s="9" t="s">
        <v>311</v>
      </c>
      <c r="C1094" s="8" t="s">
        <v>312</v>
      </c>
      <c r="D1094" s="8" t="s">
        <v>313</v>
      </c>
      <c r="E1094" s="8" t="s">
        <v>262</v>
      </c>
      <c r="F1094" s="8" t="s">
        <v>128</v>
      </c>
      <c r="G1094" s="8" t="s">
        <v>129</v>
      </c>
      <c r="H1094" s="8"/>
      <c r="I1094" s="9" t="s">
        <v>121</v>
      </c>
    </row>
    <row r="1095" customFormat="false" ht="25.25" hidden="false" customHeight="true" outlineLevel="0" collapsed="false">
      <c r="A1095" s="11" t="n">
        <f aca="false">A1094+1</f>
        <v>1088</v>
      </c>
      <c r="B1095" s="9" t="s">
        <v>311</v>
      </c>
      <c r="C1095" s="8" t="s">
        <v>312</v>
      </c>
      <c r="D1095" s="8" t="s">
        <v>313</v>
      </c>
      <c r="E1095" s="8" t="s">
        <v>275</v>
      </c>
      <c r="F1095" s="8" t="s">
        <v>128</v>
      </c>
      <c r="G1095" s="8" t="s">
        <v>118</v>
      </c>
      <c r="H1095" s="8"/>
      <c r="I1095" s="9" t="s">
        <v>133</v>
      </c>
    </row>
    <row r="1096" customFormat="false" ht="25.25" hidden="false" customHeight="true" outlineLevel="0" collapsed="false">
      <c r="A1096" s="11" t="n">
        <f aca="false">A1095+1</f>
        <v>1089</v>
      </c>
      <c r="B1096" s="11" t="s">
        <v>314</v>
      </c>
      <c r="C1096" s="10" t="s">
        <v>315</v>
      </c>
      <c r="D1096" s="10" t="s">
        <v>316</v>
      </c>
      <c r="E1096" s="10" t="s">
        <v>221</v>
      </c>
      <c r="F1096" s="10" t="s">
        <v>117</v>
      </c>
      <c r="G1096" s="10" t="s">
        <v>118</v>
      </c>
      <c r="H1096" s="10"/>
      <c r="I1096" s="11" t="s">
        <v>121</v>
      </c>
    </row>
    <row r="1097" customFormat="false" ht="25.25" hidden="false" customHeight="true" outlineLevel="0" collapsed="false">
      <c r="A1097" s="11" t="n">
        <f aca="false">A1096+1</f>
        <v>1090</v>
      </c>
      <c r="B1097" s="11" t="s">
        <v>314</v>
      </c>
      <c r="C1097" s="10" t="s">
        <v>315</v>
      </c>
      <c r="D1097" s="10" t="s">
        <v>316</v>
      </c>
      <c r="E1097" s="10" t="s">
        <v>228</v>
      </c>
      <c r="F1097" s="10" t="s">
        <v>117</v>
      </c>
      <c r="G1097" s="10" t="s">
        <v>118</v>
      </c>
      <c r="H1097" s="10"/>
      <c r="I1097" s="11" t="s">
        <v>121</v>
      </c>
    </row>
    <row r="1098" customFormat="false" ht="25.25" hidden="false" customHeight="true" outlineLevel="0" collapsed="false">
      <c r="A1098" s="11" t="n">
        <f aca="false">A1097+1</f>
        <v>1091</v>
      </c>
      <c r="B1098" s="9" t="s">
        <v>317</v>
      </c>
      <c r="C1098" s="8" t="s">
        <v>318</v>
      </c>
      <c r="D1098" s="8" t="s">
        <v>44</v>
      </c>
      <c r="E1098" s="8" t="s">
        <v>267</v>
      </c>
      <c r="F1098" s="8" t="s">
        <v>128</v>
      </c>
      <c r="G1098" s="8" t="s">
        <v>118</v>
      </c>
      <c r="H1098" s="8"/>
      <c r="I1098" s="9" t="s">
        <v>133</v>
      </c>
    </row>
    <row r="1099" customFormat="false" ht="25.25" hidden="false" customHeight="true" outlineLevel="0" collapsed="false">
      <c r="A1099" s="11" t="n">
        <f aca="false">A1098+1</f>
        <v>1092</v>
      </c>
      <c r="B1099" s="9" t="s">
        <v>317</v>
      </c>
      <c r="C1099" s="8" t="s">
        <v>318</v>
      </c>
      <c r="D1099" s="8" t="s">
        <v>44</v>
      </c>
      <c r="E1099" s="8" t="s">
        <v>220</v>
      </c>
      <c r="F1099" s="8" t="s">
        <v>128</v>
      </c>
      <c r="G1099" s="8" t="s">
        <v>129</v>
      </c>
      <c r="H1099" s="8"/>
      <c r="I1099" s="9" t="s">
        <v>121</v>
      </c>
    </row>
    <row r="1100" customFormat="false" ht="25.25" hidden="false" customHeight="true" outlineLevel="0" collapsed="false">
      <c r="A1100" s="11" t="n">
        <f aca="false">A1099+1</f>
        <v>1093</v>
      </c>
      <c r="B1100" s="9" t="s">
        <v>317</v>
      </c>
      <c r="C1100" s="8" t="s">
        <v>318</v>
      </c>
      <c r="D1100" s="8" t="s">
        <v>44</v>
      </c>
      <c r="E1100" s="8" t="s">
        <v>220</v>
      </c>
      <c r="F1100" s="8" t="s">
        <v>208</v>
      </c>
      <c r="G1100" s="8" t="s">
        <v>129</v>
      </c>
      <c r="H1100" s="8"/>
      <c r="I1100" s="9" t="s">
        <v>121</v>
      </c>
    </row>
    <row r="1101" customFormat="false" ht="25.25" hidden="false" customHeight="true" outlineLevel="0" collapsed="false">
      <c r="A1101" s="11" t="n">
        <f aca="false">A1100+1</f>
        <v>1094</v>
      </c>
      <c r="B1101" s="9" t="s">
        <v>317</v>
      </c>
      <c r="C1101" s="8" t="s">
        <v>318</v>
      </c>
      <c r="D1101" s="8" t="s">
        <v>44</v>
      </c>
      <c r="E1101" s="8" t="s">
        <v>255</v>
      </c>
      <c r="F1101" s="8" t="s">
        <v>117</v>
      </c>
      <c r="G1101" s="8" t="s">
        <v>129</v>
      </c>
      <c r="H1101" s="8"/>
      <c r="I1101" s="9" t="s">
        <v>121</v>
      </c>
    </row>
    <row r="1102" customFormat="false" ht="25.25" hidden="false" customHeight="true" outlineLevel="0" collapsed="false">
      <c r="A1102" s="11" t="n">
        <f aca="false">A1101+1</f>
        <v>1095</v>
      </c>
      <c r="B1102" s="9" t="s">
        <v>317</v>
      </c>
      <c r="C1102" s="8" t="s">
        <v>318</v>
      </c>
      <c r="D1102" s="8" t="s">
        <v>44</v>
      </c>
      <c r="E1102" s="8" t="s">
        <v>211</v>
      </c>
      <c r="F1102" s="8" t="s">
        <v>128</v>
      </c>
      <c r="G1102" s="8" t="s">
        <v>129</v>
      </c>
      <c r="H1102" s="8"/>
      <c r="I1102" s="9" t="s">
        <v>121</v>
      </c>
    </row>
    <row r="1103" customFormat="false" ht="25.25" hidden="false" customHeight="true" outlineLevel="0" collapsed="false">
      <c r="A1103" s="11" t="n">
        <f aca="false">A1102+1</f>
        <v>1096</v>
      </c>
      <c r="B1103" s="9" t="s">
        <v>317</v>
      </c>
      <c r="C1103" s="8" t="s">
        <v>318</v>
      </c>
      <c r="D1103" s="8" t="s">
        <v>44</v>
      </c>
      <c r="E1103" s="8" t="s">
        <v>220</v>
      </c>
      <c r="F1103" s="8" t="s">
        <v>117</v>
      </c>
      <c r="G1103" s="8" t="s">
        <v>118</v>
      </c>
      <c r="H1103" s="8"/>
      <c r="I1103" s="9" t="s">
        <v>121</v>
      </c>
    </row>
    <row r="1104" customFormat="false" ht="25.25" hidden="false" customHeight="true" outlineLevel="0" collapsed="false">
      <c r="A1104" s="11" t="n">
        <f aca="false">A1103+1</f>
        <v>1097</v>
      </c>
      <c r="B1104" s="9" t="s">
        <v>317</v>
      </c>
      <c r="C1104" s="8" t="s">
        <v>318</v>
      </c>
      <c r="D1104" s="8" t="s">
        <v>44</v>
      </c>
      <c r="E1104" s="8" t="s">
        <v>125</v>
      </c>
      <c r="F1104" s="8" t="s">
        <v>208</v>
      </c>
      <c r="G1104" s="8" t="s">
        <v>118</v>
      </c>
      <c r="H1104" s="8"/>
      <c r="I1104" s="9" t="s">
        <v>121</v>
      </c>
    </row>
    <row r="1105" customFormat="false" ht="25.25" hidden="false" customHeight="true" outlineLevel="0" collapsed="false">
      <c r="A1105" s="11" t="n">
        <f aca="false">A1104+1</f>
        <v>1098</v>
      </c>
      <c r="B1105" s="9" t="s">
        <v>317</v>
      </c>
      <c r="C1105" s="8" t="s">
        <v>318</v>
      </c>
      <c r="D1105" s="8" t="s">
        <v>44</v>
      </c>
      <c r="E1105" s="8" t="s">
        <v>212</v>
      </c>
      <c r="F1105" s="8" t="s">
        <v>117</v>
      </c>
      <c r="G1105" s="8" t="s">
        <v>118</v>
      </c>
      <c r="H1105" s="8"/>
      <c r="I1105" s="9" t="s">
        <v>121</v>
      </c>
    </row>
    <row r="1106" customFormat="false" ht="25.25" hidden="false" customHeight="true" outlineLevel="0" collapsed="false">
      <c r="A1106" s="11" t="n">
        <f aca="false">A1105+1</f>
        <v>1099</v>
      </c>
      <c r="B1106" s="9" t="s">
        <v>317</v>
      </c>
      <c r="C1106" s="8" t="s">
        <v>318</v>
      </c>
      <c r="D1106" s="8" t="s">
        <v>44</v>
      </c>
      <c r="E1106" s="8" t="s">
        <v>222</v>
      </c>
      <c r="F1106" s="8" t="s">
        <v>117</v>
      </c>
      <c r="G1106" s="8" t="s">
        <v>118</v>
      </c>
      <c r="H1106" s="8"/>
      <c r="I1106" s="9" t="s">
        <v>121</v>
      </c>
    </row>
    <row r="1107" customFormat="false" ht="25.25" hidden="false" customHeight="true" outlineLevel="0" collapsed="false">
      <c r="A1107" s="11" t="n">
        <f aca="false">A1106+1</f>
        <v>1100</v>
      </c>
      <c r="B1107" s="9" t="s">
        <v>317</v>
      </c>
      <c r="C1107" s="8" t="s">
        <v>318</v>
      </c>
      <c r="D1107" s="8" t="s">
        <v>44</v>
      </c>
      <c r="E1107" s="8" t="s">
        <v>211</v>
      </c>
      <c r="F1107" s="8" t="s">
        <v>208</v>
      </c>
      <c r="G1107" s="8" t="s">
        <v>129</v>
      </c>
      <c r="H1107" s="8"/>
      <c r="I1107" s="9" t="s">
        <v>121</v>
      </c>
    </row>
    <row r="1108" customFormat="false" ht="25.25" hidden="false" customHeight="true" outlineLevel="0" collapsed="false">
      <c r="A1108" s="11" t="n">
        <f aca="false">A1107+1</f>
        <v>1101</v>
      </c>
      <c r="B1108" s="9" t="s">
        <v>317</v>
      </c>
      <c r="C1108" s="8" t="s">
        <v>318</v>
      </c>
      <c r="D1108" s="8" t="s">
        <v>44</v>
      </c>
      <c r="E1108" s="8" t="s">
        <v>267</v>
      </c>
      <c r="F1108" s="8" t="s">
        <v>117</v>
      </c>
      <c r="G1108" s="8" t="s">
        <v>118</v>
      </c>
      <c r="H1108" s="8"/>
      <c r="I1108" s="9" t="s">
        <v>121</v>
      </c>
    </row>
    <row r="1109" customFormat="false" ht="25.25" hidden="false" customHeight="true" outlineLevel="0" collapsed="false">
      <c r="A1109" s="11" t="n">
        <f aca="false">A1108+1</f>
        <v>1102</v>
      </c>
      <c r="B1109" s="9" t="s">
        <v>317</v>
      </c>
      <c r="C1109" s="8" t="s">
        <v>318</v>
      </c>
      <c r="D1109" s="8" t="s">
        <v>44</v>
      </c>
      <c r="E1109" s="8" t="s">
        <v>212</v>
      </c>
      <c r="F1109" s="8" t="s">
        <v>128</v>
      </c>
      <c r="G1109" s="8" t="s">
        <v>129</v>
      </c>
      <c r="H1109" s="8"/>
      <c r="I1109" s="9" t="s">
        <v>121</v>
      </c>
    </row>
    <row r="1110" customFormat="false" ht="25.25" hidden="false" customHeight="true" outlineLevel="0" collapsed="false">
      <c r="A1110" s="11" t="n">
        <f aca="false">A1109+1</f>
        <v>1103</v>
      </c>
      <c r="B1110" s="9" t="s">
        <v>317</v>
      </c>
      <c r="C1110" s="8" t="s">
        <v>318</v>
      </c>
      <c r="D1110" s="8" t="s">
        <v>44</v>
      </c>
      <c r="E1110" s="8" t="s">
        <v>210</v>
      </c>
      <c r="F1110" s="8" t="s">
        <v>128</v>
      </c>
      <c r="G1110" s="8" t="s">
        <v>129</v>
      </c>
      <c r="H1110" s="8"/>
      <c r="I1110" s="9" t="s">
        <v>121</v>
      </c>
    </row>
    <row r="1111" customFormat="false" ht="25.25" hidden="false" customHeight="true" outlineLevel="0" collapsed="false">
      <c r="A1111" s="11" t="n">
        <f aca="false">A1110+1</f>
        <v>1104</v>
      </c>
      <c r="B1111" s="9" t="s">
        <v>317</v>
      </c>
      <c r="C1111" s="8" t="s">
        <v>318</v>
      </c>
      <c r="D1111" s="8" t="s">
        <v>44</v>
      </c>
      <c r="E1111" s="8" t="s">
        <v>212</v>
      </c>
      <c r="F1111" s="8" t="s">
        <v>208</v>
      </c>
      <c r="G1111" s="8" t="s">
        <v>129</v>
      </c>
      <c r="H1111" s="8"/>
      <c r="I1111" s="9" t="s">
        <v>121</v>
      </c>
    </row>
    <row r="1112" customFormat="false" ht="25.25" hidden="false" customHeight="true" outlineLevel="0" collapsed="false">
      <c r="A1112" s="11" t="n">
        <f aca="false">A1111+1</f>
        <v>1105</v>
      </c>
      <c r="B1112" s="9" t="s">
        <v>317</v>
      </c>
      <c r="C1112" s="8" t="s">
        <v>318</v>
      </c>
      <c r="D1112" s="8" t="s">
        <v>44</v>
      </c>
      <c r="E1112" s="8" t="s">
        <v>319</v>
      </c>
      <c r="F1112" s="8" t="s">
        <v>208</v>
      </c>
      <c r="G1112" s="8" t="s">
        <v>129</v>
      </c>
      <c r="H1112" s="8"/>
      <c r="I1112" s="9" t="s">
        <v>121</v>
      </c>
    </row>
    <row r="1113" customFormat="false" ht="25.25" hidden="false" customHeight="true" outlineLevel="0" collapsed="false">
      <c r="A1113" s="11" t="n">
        <f aca="false">A1112+1</f>
        <v>1106</v>
      </c>
      <c r="B1113" s="9" t="s">
        <v>317</v>
      </c>
      <c r="C1113" s="8" t="s">
        <v>318</v>
      </c>
      <c r="D1113" s="8" t="s">
        <v>44</v>
      </c>
      <c r="E1113" s="8" t="s">
        <v>255</v>
      </c>
      <c r="F1113" s="8" t="s">
        <v>117</v>
      </c>
      <c r="G1113" s="8" t="s">
        <v>118</v>
      </c>
      <c r="H1113" s="8"/>
      <c r="I1113" s="9" t="s">
        <v>121</v>
      </c>
    </row>
    <row r="1114" customFormat="false" ht="25.25" hidden="false" customHeight="true" outlineLevel="0" collapsed="false">
      <c r="A1114" s="11" t="n">
        <f aca="false">A1113+1</f>
        <v>1107</v>
      </c>
      <c r="B1114" s="9" t="s">
        <v>317</v>
      </c>
      <c r="C1114" s="8" t="s">
        <v>318</v>
      </c>
      <c r="D1114" s="8" t="s">
        <v>44</v>
      </c>
      <c r="E1114" s="8" t="s">
        <v>229</v>
      </c>
      <c r="F1114" s="8" t="s">
        <v>208</v>
      </c>
      <c r="G1114" s="8" t="s">
        <v>118</v>
      </c>
      <c r="H1114" s="8"/>
      <c r="I1114" s="9" t="s">
        <v>121</v>
      </c>
    </row>
    <row r="1115" customFormat="false" ht="25.25" hidden="false" customHeight="true" outlineLevel="0" collapsed="false">
      <c r="A1115" s="11" t="n">
        <f aca="false">A1114+1</f>
        <v>1108</v>
      </c>
      <c r="B1115" s="9" t="s">
        <v>317</v>
      </c>
      <c r="C1115" s="8" t="s">
        <v>318</v>
      </c>
      <c r="D1115" s="8" t="s">
        <v>44</v>
      </c>
      <c r="E1115" s="8" t="s">
        <v>212</v>
      </c>
      <c r="F1115" s="8" t="s">
        <v>128</v>
      </c>
      <c r="G1115" s="8" t="s">
        <v>118</v>
      </c>
      <c r="H1115" s="8"/>
      <c r="I1115" s="9" t="s">
        <v>133</v>
      </c>
    </row>
    <row r="1116" customFormat="false" ht="25.25" hidden="false" customHeight="true" outlineLevel="0" collapsed="false">
      <c r="A1116" s="11" t="n">
        <f aca="false">A1115+1</f>
        <v>1109</v>
      </c>
      <c r="B1116" s="9" t="s">
        <v>317</v>
      </c>
      <c r="C1116" s="8" t="s">
        <v>318</v>
      </c>
      <c r="D1116" s="8" t="s">
        <v>44</v>
      </c>
      <c r="E1116" s="8" t="s">
        <v>228</v>
      </c>
      <c r="F1116" s="8" t="s">
        <v>117</v>
      </c>
      <c r="G1116" s="8" t="s">
        <v>118</v>
      </c>
      <c r="H1116" s="8"/>
      <c r="I1116" s="9" t="s">
        <v>121</v>
      </c>
    </row>
    <row r="1117" customFormat="false" ht="25.25" hidden="false" customHeight="true" outlineLevel="0" collapsed="false">
      <c r="A1117" s="11" t="n">
        <f aca="false">A1116+1</f>
        <v>1110</v>
      </c>
      <c r="B1117" s="9" t="s">
        <v>317</v>
      </c>
      <c r="C1117" s="8" t="s">
        <v>318</v>
      </c>
      <c r="D1117" s="8" t="s">
        <v>44</v>
      </c>
      <c r="E1117" s="8" t="s">
        <v>220</v>
      </c>
      <c r="F1117" s="8" t="s">
        <v>128</v>
      </c>
      <c r="G1117" s="8" t="s">
        <v>118</v>
      </c>
      <c r="H1117" s="8"/>
      <c r="I1117" s="9" t="s">
        <v>133</v>
      </c>
    </row>
    <row r="1118" customFormat="false" ht="25.25" hidden="false" customHeight="true" outlineLevel="0" collapsed="false">
      <c r="A1118" s="11" t="n">
        <f aca="false">A1117+1</f>
        <v>1111</v>
      </c>
      <c r="B1118" s="9" t="s">
        <v>317</v>
      </c>
      <c r="C1118" s="8" t="s">
        <v>318</v>
      </c>
      <c r="D1118" s="8" t="s">
        <v>44</v>
      </c>
      <c r="E1118" s="8" t="s">
        <v>228</v>
      </c>
      <c r="F1118" s="8" t="s">
        <v>128</v>
      </c>
      <c r="G1118" s="8" t="s">
        <v>118</v>
      </c>
      <c r="H1118" s="8"/>
      <c r="I1118" s="9" t="s">
        <v>133</v>
      </c>
    </row>
    <row r="1119" customFormat="false" ht="25.25" hidden="false" customHeight="true" outlineLevel="0" collapsed="false">
      <c r="A1119" s="11" t="n">
        <f aca="false">A1118+1</f>
        <v>1112</v>
      </c>
      <c r="B1119" s="11" t="s">
        <v>320</v>
      </c>
      <c r="C1119" s="10" t="s">
        <v>321</v>
      </c>
      <c r="D1119" s="10" t="s">
        <v>55</v>
      </c>
      <c r="E1119" s="10" t="s">
        <v>221</v>
      </c>
      <c r="F1119" s="10" t="s">
        <v>117</v>
      </c>
      <c r="G1119" s="10" t="s">
        <v>118</v>
      </c>
      <c r="H1119" s="10"/>
      <c r="I1119" s="11" t="s">
        <v>15</v>
      </c>
    </row>
    <row r="1120" customFormat="false" ht="25.25" hidden="false" customHeight="true" outlineLevel="0" collapsed="false">
      <c r="A1120" s="11" t="n">
        <f aca="false">A1119+1</f>
        <v>1113</v>
      </c>
      <c r="B1120" s="11" t="s">
        <v>320</v>
      </c>
      <c r="C1120" s="10" t="s">
        <v>321</v>
      </c>
      <c r="D1120" s="10" t="s">
        <v>55</v>
      </c>
      <c r="E1120" s="10" t="s">
        <v>216</v>
      </c>
      <c r="F1120" s="10" t="s">
        <v>128</v>
      </c>
      <c r="G1120" s="10" t="s">
        <v>118</v>
      </c>
      <c r="H1120" s="10"/>
      <c r="I1120" s="11" t="s">
        <v>13</v>
      </c>
    </row>
    <row r="1121" customFormat="false" ht="25.25" hidden="false" customHeight="true" outlineLevel="0" collapsed="false">
      <c r="A1121" s="11" t="n">
        <f aca="false">A1120+1</f>
        <v>1114</v>
      </c>
      <c r="B1121" s="11" t="s">
        <v>320</v>
      </c>
      <c r="C1121" s="10" t="s">
        <v>321</v>
      </c>
      <c r="D1121" s="10" t="s">
        <v>55</v>
      </c>
      <c r="E1121" s="10" t="s">
        <v>216</v>
      </c>
      <c r="F1121" s="10" t="s">
        <v>128</v>
      </c>
      <c r="G1121" s="10" t="s">
        <v>118</v>
      </c>
      <c r="H1121" s="10"/>
      <c r="I1121" s="11" t="s">
        <v>15</v>
      </c>
    </row>
    <row r="1122" customFormat="false" ht="25.25" hidden="false" customHeight="true" outlineLevel="0" collapsed="false">
      <c r="A1122" s="11" t="n">
        <f aca="false">A1121+1</f>
        <v>1115</v>
      </c>
      <c r="B1122" s="11" t="s">
        <v>320</v>
      </c>
      <c r="C1122" s="10" t="s">
        <v>321</v>
      </c>
      <c r="D1122" s="10" t="s">
        <v>55</v>
      </c>
      <c r="E1122" s="10" t="s">
        <v>216</v>
      </c>
      <c r="F1122" s="10" t="s">
        <v>117</v>
      </c>
      <c r="G1122" s="10" t="s">
        <v>118</v>
      </c>
      <c r="H1122" s="10"/>
      <c r="I1122" s="11" t="s">
        <v>121</v>
      </c>
    </row>
    <row r="1123" customFormat="false" ht="25.25" hidden="false" customHeight="true" outlineLevel="0" collapsed="false">
      <c r="A1123" s="11" t="n">
        <f aca="false">A1122+1</f>
        <v>1116</v>
      </c>
      <c r="B1123" s="11" t="s">
        <v>320</v>
      </c>
      <c r="C1123" s="10" t="s">
        <v>321</v>
      </c>
      <c r="D1123" s="10" t="s">
        <v>55</v>
      </c>
      <c r="E1123" s="10" t="s">
        <v>221</v>
      </c>
      <c r="F1123" s="10" t="s">
        <v>117</v>
      </c>
      <c r="G1123" s="10" t="s">
        <v>118</v>
      </c>
      <c r="H1123" s="10"/>
      <c r="I1123" s="11" t="s">
        <v>121</v>
      </c>
    </row>
    <row r="1124" customFormat="false" ht="25.25" hidden="false" customHeight="true" outlineLevel="0" collapsed="false">
      <c r="A1124" s="11" t="n">
        <f aca="false">A1123+1</f>
        <v>1117</v>
      </c>
      <c r="B1124" s="11" t="s">
        <v>320</v>
      </c>
      <c r="C1124" s="10" t="s">
        <v>321</v>
      </c>
      <c r="D1124" s="10" t="s">
        <v>55</v>
      </c>
      <c r="E1124" s="10" t="s">
        <v>221</v>
      </c>
      <c r="F1124" s="10" t="s">
        <v>117</v>
      </c>
      <c r="G1124" s="10" t="s">
        <v>118</v>
      </c>
      <c r="H1124" s="10"/>
      <c r="I1124" s="11" t="s">
        <v>13</v>
      </c>
    </row>
    <row r="1125" customFormat="false" ht="25.25" hidden="false" customHeight="true" outlineLevel="0" collapsed="false">
      <c r="A1125" s="11" t="n">
        <f aca="false">A1124+1</f>
        <v>1118</v>
      </c>
      <c r="B1125" s="9" t="s">
        <v>322</v>
      </c>
      <c r="C1125" s="8" t="s">
        <v>323</v>
      </c>
      <c r="D1125" s="8" t="s">
        <v>44</v>
      </c>
      <c r="E1125" s="8" t="s">
        <v>324</v>
      </c>
      <c r="F1125" s="8" t="s">
        <v>117</v>
      </c>
      <c r="G1125" s="8" t="s">
        <v>118</v>
      </c>
      <c r="H1125" s="8"/>
      <c r="I1125" s="9" t="s">
        <v>15</v>
      </c>
    </row>
    <row r="1126" customFormat="false" ht="25.25" hidden="false" customHeight="true" outlineLevel="0" collapsed="false">
      <c r="A1126" s="11" t="n">
        <f aca="false">A1125+1</f>
        <v>1119</v>
      </c>
      <c r="B1126" s="9" t="s">
        <v>322</v>
      </c>
      <c r="C1126" s="8" t="s">
        <v>323</v>
      </c>
      <c r="D1126" s="8" t="s">
        <v>44</v>
      </c>
      <c r="E1126" s="8" t="s">
        <v>245</v>
      </c>
      <c r="F1126" s="8" t="s">
        <v>117</v>
      </c>
      <c r="G1126" s="8" t="s">
        <v>118</v>
      </c>
      <c r="H1126" s="8"/>
      <c r="I1126" s="9" t="s">
        <v>13</v>
      </c>
    </row>
    <row r="1127" customFormat="false" ht="25.25" hidden="false" customHeight="true" outlineLevel="0" collapsed="false">
      <c r="A1127" s="11" t="n">
        <f aca="false">A1126+1</f>
        <v>1120</v>
      </c>
      <c r="B1127" s="9" t="s">
        <v>322</v>
      </c>
      <c r="C1127" s="8" t="s">
        <v>323</v>
      </c>
      <c r="D1127" s="8" t="s">
        <v>44</v>
      </c>
      <c r="E1127" s="8"/>
      <c r="F1127" s="8" t="s">
        <v>117</v>
      </c>
      <c r="G1127" s="8" t="s">
        <v>119</v>
      </c>
      <c r="H1127" s="8" t="s">
        <v>188</v>
      </c>
      <c r="I1127" s="9" t="s">
        <v>15</v>
      </c>
    </row>
    <row r="1128" customFormat="false" ht="25.25" hidden="false" customHeight="true" outlineLevel="0" collapsed="false">
      <c r="A1128" s="11" t="n">
        <f aca="false">A1127+1</f>
        <v>1121</v>
      </c>
      <c r="B1128" s="9" t="s">
        <v>322</v>
      </c>
      <c r="C1128" s="8" t="s">
        <v>323</v>
      </c>
      <c r="D1128" s="8" t="s">
        <v>44</v>
      </c>
      <c r="E1128" s="8" t="s">
        <v>289</v>
      </c>
      <c r="F1128" s="8" t="s">
        <v>117</v>
      </c>
      <c r="G1128" s="8" t="s">
        <v>118</v>
      </c>
      <c r="H1128" s="8"/>
      <c r="I1128" s="9" t="s">
        <v>15</v>
      </c>
    </row>
    <row r="1129" customFormat="false" ht="25.25" hidden="false" customHeight="true" outlineLevel="0" collapsed="false">
      <c r="A1129" s="11" t="n">
        <f aca="false">A1128+1</f>
        <v>1122</v>
      </c>
      <c r="B1129" s="9" t="s">
        <v>322</v>
      </c>
      <c r="C1129" s="8" t="s">
        <v>323</v>
      </c>
      <c r="D1129" s="8" t="s">
        <v>44</v>
      </c>
      <c r="E1129" s="8" t="s">
        <v>324</v>
      </c>
      <c r="F1129" s="8" t="s">
        <v>117</v>
      </c>
      <c r="G1129" s="8" t="s">
        <v>118</v>
      </c>
      <c r="H1129" s="8"/>
      <c r="I1129" s="9" t="s">
        <v>13</v>
      </c>
    </row>
    <row r="1130" customFormat="false" ht="25.25" hidden="false" customHeight="true" outlineLevel="0" collapsed="false">
      <c r="A1130" s="11" t="n">
        <f aca="false">A1129+1</f>
        <v>1123</v>
      </c>
      <c r="B1130" s="9" t="s">
        <v>322</v>
      </c>
      <c r="C1130" s="8" t="s">
        <v>323</v>
      </c>
      <c r="D1130" s="8" t="s">
        <v>44</v>
      </c>
      <c r="E1130" s="8" t="s">
        <v>245</v>
      </c>
      <c r="F1130" s="8" t="s">
        <v>117</v>
      </c>
      <c r="G1130" s="8" t="s">
        <v>118</v>
      </c>
      <c r="H1130" s="8"/>
      <c r="I1130" s="9" t="s">
        <v>15</v>
      </c>
    </row>
    <row r="1131" customFormat="false" ht="25.25" hidden="false" customHeight="true" outlineLevel="0" collapsed="false">
      <c r="A1131" s="11" t="n">
        <f aca="false">A1130+1</f>
        <v>1124</v>
      </c>
      <c r="B1131" s="11" t="s">
        <v>325</v>
      </c>
      <c r="C1131" s="10" t="s">
        <v>326</v>
      </c>
      <c r="D1131" s="10" t="s">
        <v>115</v>
      </c>
      <c r="E1131" s="10" t="s">
        <v>228</v>
      </c>
      <c r="F1131" s="10" t="s">
        <v>128</v>
      </c>
      <c r="G1131" s="10" t="s">
        <v>118</v>
      </c>
      <c r="H1131" s="10"/>
      <c r="I1131" s="11" t="s">
        <v>121</v>
      </c>
    </row>
    <row r="1132" customFormat="false" ht="25.25" hidden="false" customHeight="true" outlineLevel="0" collapsed="false">
      <c r="A1132" s="11" t="n">
        <f aca="false">A1131+1</f>
        <v>1125</v>
      </c>
      <c r="B1132" s="11" t="s">
        <v>325</v>
      </c>
      <c r="C1132" s="10" t="s">
        <v>326</v>
      </c>
      <c r="D1132" s="10" t="s">
        <v>115</v>
      </c>
      <c r="E1132" s="10" t="s">
        <v>267</v>
      </c>
      <c r="F1132" s="10" t="s">
        <v>117</v>
      </c>
      <c r="G1132" s="10" t="s">
        <v>118</v>
      </c>
      <c r="H1132" s="10"/>
      <c r="I1132" s="11" t="s">
        <v>13</v>
      </c>
    </row>
    <row r="1133" customFormat="false" ht="25.25" hidden="false" customHeight="true" outlineLevel="0" collapsed="false">
      <c r="A1133" s="11" t="n">
        <f aca="false">A1132+1</f>
        <v>1126</v>
      </c>
      <c r="B1133" s="11" t="s">
        <v>325</v>
      </c>
      <c r="C1133" s="10" t="s">
        <v>326</v>
      </c>
      <c r="D1133" s="10" t="s">
        <v>115</v>
      </c>
      <c r="E1133" s="10" t="s">
        <v>267</v>
      </c>
      <c r="F1133" s="10" t="s">
        <v>117</v>
      </c>
      <c r="G1133" s="10" t="s">
        <v>118</v>
      </c>
      <c r="H1133" s="10"/>
      <c r="I1133" s="11" t="s">
        <v>121</v>
      </c>
    </row>
    <row r="1134" customFormat="false" ht="25.25" hidden="false" customHeight="true" outlineLevel="0" collapsed="false">
      <c r="A1134" s="11" t="n">
        <f aca="false">A1133+1</f>
        <v>1127</v>
      </c>
      <c r="B1134" s="11" t="s">
        <v>325</v>
      </c>
      <c r="C1134" s="10" t="s">
        <v>326</v>
      </c>
      <c r="D1134" s="10" t="s">
        <v>115</v>
      </c>
      <c r="E1134" s="10" t="s">
        <v>221</v>
      </c>
      <c r="F1134" s="10" t="s">
        <v>128</v>
      </c>
      <c r="G1134" s="10" t="s">
        <v>118</v>
      </c>
      <c r="H1134" s="10"/>
      <c r="I1134" s="11" t="s">
        <v>121</v>
      </c>
    </row>
    <row r="1135" customFormat="false" ht="25.25" hidden="false" customHeight="true" outlineLevel="0" collapsed="false">
      <c r="A1135" s="11" t="n">
        <f aca="false">A1134+1</f>
        <v>1128</v>
      </c>
      <c r="B1135" s="11" t="s">
        <v>325</v>
      </c>
      <c r="C1135" s="10" t="s">
        <v>326</v>
      </c>
      <c r="D1135" s="10" t="s">
        <v>115</v>
      </c>
      <c r="E1135" s="10" t="s">
        <v>265</v>
      </c>
      <c r="F1135" s="10" t="s">
        <v>128</v>
      </c>
      <c r="G1135" s="10" t="s">
        <v>129</v>
      </c>
      <c r="H1135" s="10"/>
      <c r="I1135" s="11" t="s">
        <v>121</v>
      </c>
    </row>
    <row r="1136" customFormat="false" ht="25.25" hidden="false" customHeight="true" outlineLevel="0" collapsed="false">
      <c r="A1136" s="11" t="n">
        <f aca="false">A1135+1</f>
        <v>1129</v>
      </c>
      <c r="B1136" s="11" t="s">
        <v>325</v>
      </c>
      <c r="C1136" s="10" t="s">
        <v>326</v>
      </c>
      <c r="D1136" s="10" t="s">
        <v>115</v>
      </c>
      <c r="E1136" s="10" t="s">
        <v>266</v>
      </c>
      <c r="F1136" s="10" t="s">
        <v>128</v>
      </c>
      <c r="G1136" s="10" t="s">
        <v>129</v>
      </c>
      <c r="H1136" s="10"/>
      <c r="I1136" s="11" t="s">
        <v>13</v>
      </c>
    </row>
    <row r="1137" customFormat="false" ht="25.25" hidden="false" customHeight="true" outlineLevel="0" collapsed="false">
      <c r="A1137" s="11" t="n">
        <f aca="false">A1136+1</f>
        <v>1130</v>
      </c>
      <c r="B1137" s="11" t="s">
        <v>325</v>
      </c>
      <c r="C1137" s="10" t="s">
        <v>326</v>
      </c>
      <c r="D1137" s="10" t="s">
        <v>115</v>
      </c>
      <c r="E1137" s="10" t="s">
        <v>227</v>
      </c>
      <c r="F1137" s="10" t="s">
        <v>128</v>
      </c>
      <c r="G1137" s="10" t="s">
        <v>129</v>
      </c>
      <c r="H1137" s="10"/>
      <c r="I1137" s="11" t="s">
        <v>13</v>
      </c>
    </row>
    <row r="1138" customFormat="false" ht="25.25" hidden="false" customHeight="true" outlineLevel="0" collapsed="false">
      <c r="A1138" s="11" t="n">
        <f aca="false">A1137+1</f>
        <v>1131</v>
      </c>
      <c r="B1138" s="11" t="s">
        <v>325</v>
      </c>
      <c r="C1138" s="10" t="s">
        <v>326</v>
      </c>
      <c r="D1138" s="10" t="s">
        <v>115</v>
      </c>
      <c r="E1138" s="10" t="s">
        <v>266</v>
      </c>
      <c r="F1138" s="10" t="s">
        <v>128</v>
      </c>
      <c r="G1138" s="10" t="s">
        <v>129</v>
      </c>
      <c r="H1138" s="10"/>
      <c r="I1138" s="11" t="s">
        <v>121</v>
      </c>
    </row>
    <row r="1139" customFormat="false" ht="25.25" hidden="false" customHeight="true" outlineLevel="0" collapsed="false">
      <c r="A1139" s="11" t="n">
        <f aca="false">A1138+1</f>
        <v>1132</v>
      </c>
      <c r="B1139" s="11" t="s">
        <v>325</v>
      </c>
      <c r="C1139" s="10" t="s">
        <v>326</v>
      </c>
      <c r="D1139" s="10" t="s">
        <v>115</v>
      </c>
      <c r="E1139" s="10" t="s">
        <v>296</v>
      </c>
      <c r="F1139" s="10" t="s">
        <v>117</v>
      </c>
      <c r="G1139" s="10" t="s">
        <v>118</v>
      </c>
      <c r="H1139" s="10"/>
      <c r="I1139" s="11" t="s">
        <v>121</v>
      </c>
    </row>
    <row r="1140" customFormat="false" ht="25.25" hidden="false" customHeight="true" outlineLevel="0" collapsed="false">
      <c r="A1140" s="11" t="n">
        <f aca="false">A1139+1</f>
        <v>1133</v>
      </c>
      <c r="B1140" s="11" t="s">
        <v>325</v>
      </c>
      <c r="C1140" s="10" t="s">
        <v>326</v>
      </c>
      <c r="D1140" s="10" t="s">
        <v>115</v>
      </c>
      <c r="E1140" s="10" t="s">
        <v>267</v>
      </c>
      <c r="F1140" s="10" t="s">
        <v>117</v>
      </c>
      <c r="G1140" s="10" t="s">
        <v>129</v>
      </c>
      <c r="H1140" s="10"/>
      <c r="I1140" s="11" t="s">
        <v>121</v>
      </c>
    </row>
    <row r="1141" customFormat="false" ht="25.25" hidden="false" customHeight="true" outlineLevel="0" collapsed="false">
      <c r="A1141" s="11" t="n">
        <f aca="false">A1140+1</f>
        <v>1134</v>
      </c>
      <c r="B1141" s="11" t="s">
        <v>325</v>
      </c>
      <c r="C1141" s="10" t="s">
        <v>326</v>
      </c>
      <c r="D1141" s="10" t="s">
        <v>115</v>
      </c>
      <c r="E1141" s="10" t="s">
        <v>266</v>
      </c>
      <c r="F1141" s="10" t="s">
        <v>128</v>
      </c>
      <c r="G1141" s="10" t="s">
        <v>129</v>
      </c>
      <c r="H1141" s="10"/>
      <c r="I1141" s="11" t="s">
        <v>15</v>
      </c>
    </row>
    <row r="1142" customFormat="false" ht="25.25" hidden="false" customHeight="true" outlineLevel="0" collapsed="false">
      <c r="A1142" s="11" t="n">
        <f aca="false">A1141+1</f>
        <v>1135</v>
      </c>
      <c r="B1142" s="11" t="s">
        <v>325</v>
      </c>
      <c r="C1142" s="10" t="s">
        <v>326</v>
      </c>
      <c r="D1142" s="10" t="s">
        <v>115</v>
      </c>
      <c r="E1142" s="10" t="s">
        <v>221</v>
      </c>
      <c r="F1142" s="10" t="s">
        <v>128</v>
      </c>
      <c r="G1142" s="10" t="s">
        <v>118</v>
      </c>
      <c r="H1142" s="10"/>
      <c r="I1142" s="11" t="s">
        <v>13</v>
      </c>
    </row>
    <row r="1143" customFormat="false" ht="25.25" hidden="false" customHeight="true" outlineLevel="0" collapsed="false">
      <c r="A1143" s="11" t="n">
        <f aca="false">A1142+1</f>
        <v>1136</v>
      </c>
      <c r="B1143" s="11" t="s">
        <v>325</v>
      </c>
      <c r="C1143" s="10" t="s">
        <v>326</v>
      </c>
      <c r="D1143" s="10" t="s">
        <v>115</v>
      </c>
      <c r="E1143" s="10" t="s">
        <v>226</v>
      </c>
      <c r="F1143" s="10" t="s">
        <v>117</v>
      </c>
      <c r="G1143" s="10" t="s">
        <v>129</v>
      </c>
      <c r="H1143" s="10"/>
      <c r="I1143" s="11" t="s">
        <v>121</v>
      </c>
    </row>
    <row r="1144" customFormat="false" ht="25.25" hidden="false" customHeight="true" outlineLevel="0" collapsed="false">
      <c r="A1144" s="11" t="n">
        <f aca="false">A1143+1</f>
        <v>1137</v>
      </c>
      <c r="B1144" s="11" t="s">
        <v>325</v>
      </c>
      <c r="C1144" s="10" t="s">
        <v>326</v>
      </c>
      <c r="D1144" s="10" t="s">
        <v>115</v>
      </c>
      <c r="E1144" s="10" t="s">
        <v>227</v>
      </c>
      <c r="F1144" s="10" t="s">
        <v>128</v>
      </c>
      <c r="G1144" s="10" t="s">
        <v>129</v>
      </c>
      <c r="H1144" s="10"/>
      <c r="I1144" s="11" t="s">
        <v>15</v>
      </c>
    </row>
    <row r="1145" customFormat="false" ht="25.25" hidden="false" customHeight="true" outlineLevel="0" collapsed="false">
      <c r="A1145" s="11" t="n">
        <f aca="false">A1144+1</f>
        <v>1138</v>
      </c>
      <c r="B1145" s="11" t="s">
        <v>325</v>
      </c>
      <c r="C1145" s="10" t="s">
        <v>326</v>
      </c>
      <c r="D1145" s="10" t="s">
        <v>115</v>
      </c>
      <c r="E1145" s="10" t="s">
        <v>226</v>
      </c>
      <c r="F1145" s="10" t="s">
        <v>117</v>
      </c>
      <c r="G1145" s="10" t="s">
        <v>118</v>
      </c>
      <c r="H1145" s="10"/>
      <c r="I1145" s="11" t="s">
        <v>121</v>
      </c>
    </row>
    <row r="1146" customFormat="false" ht="25.25" hidden="false" customHeight="true" outlineLevel="0" collapsed="false">
      <c r="A1146" s="11" t="n">
        <f aca="false">A1145+1</f>
        <v>1139</v>
      </c>
      <c r="B1146" s="11" t="s">
        <v>325</v>
      </c>
      <c r="C1146" s="10" t="s">
        <v>326</v>
      </c>
      <c r="D1146" s="10" t="s">
        <v>115</v>
      </c>
      <c r="E1146" s="10" t="s">
        <v>221</v>
      </c>
      <c r="F1146" s="10" t="s">
        <v>117</v>
      </c>
      <c r="G1146" s="10" t="s">
        <v>129</v>
      </c>
      <c r="H1146" s="10"/>
      <c r="I1146" s="11" t="s">
        <v>121</v>
      </c>
    </row>
    <row r="1147" customFormat="false" ht="25.25" hidden="false" customHeight="true" outlineLevel="0" collapsed="false">
      <c r="A1147" s="11" t="n">
        <f aca="false">A1146+1</f>
        <v>1140</v>
      </c>
      <c r="B1147" s="11" t="s">
        <v>325</v>
      </c>
      <c r="C1147" s="10" t="s">
        <v>326</v>
      </c>
      <c r="D1147" s="10" t="s">
        <v>115</v>
      </c>
      <c r="E1147" s="10" t="s">
        <v>221</v>
      </c>
      <c r="F1147" s="10" t="s">
        <v>128</v>
      </c>
      <c r="G1147" s="10" t="s">
        <v>118</v>
      </c>
      <c r="H1147" s="10"/>
      <c r="I1147" s="11" t="s">
        <v>15</v>
      </c>
    </row>
    <row r="1148" customFormat="false" ht="25.25" hidden="false" customHeight="true" outlineLevel="0" collapsed="false">
      <c r="A1148" s="11" t="n">
        <f aca="false">A1147+1</f>
        <v>1141</v>
      </c>
      <c r="B1148" s="11" t="s">
        <v>325</v>
      </c>
      <c r="C1148" s="10" t="s">
        <v>326</v>
      </c>
      <c r="D1148" s="10" t="s">
        <v>115</v>
      </c>
      <c r="E1148" s="10" t="s">
        <v>228</v>
      </c>
      <c r="F1148" s="10" t="s">
        <v>128</v>
      </c>
      <c r="G1148" s="10" t="s">
        <v>118</v>
      </c>
      <c r="H1148" s="10"/>
      <c r="I1148" s="11" t="s">
        <v>13</v>
      </c>
    </row>
    <row r="1149" customFormat="false" ht="25.25" hidden="false" customHeight="true" outlineLevel="0" collapsed="false">
      <c r="A1149" s="11" t="n">
        <f aca="false">A1148+1</f>
        <v>1142</v>
      </c>
      <c r="B1149" s="11" t="s">
        <v>325</v>
      </c>
      <c r="C1149" s="10" t="s">
        <v>326</v>
      </c>
      <c r="D1149" s="10" t="s">
        <v>115</v>
      </c>
      <c r="E1149" s="10" t="s">
        <v>227</v>
      </c>
      <c r="F1149" s="10" t="s">
        <v>128</v>
      </c>
      <c r="G1149" s="10" t="s">
        <v>129</v>
      </c>
      <c r="H1149" s="10"/>
      <c r="I1149" s="11" t="s">
        <v>121</v>
      </c>
    </row>
    <row r="1150" customFormat="false" ht="25.25" hidden="false" customHeight="true" outlineLevel="0" collapsed="false">
      <c r="A1150" s="11" t="n">
        <f aca="false">A1149+1</f>
        <v>1143</v>
      </c>
      <c r="B1150" s="11" t="s">
        <v>325</v>
      </c>
      <c r="C1150" s="10" t="s">
        <v>326</v>
      </c>
      <c r="D1150" s="10" t="s">
        <v>115</v>
      </c>
      <c r="E1150" s="10" t="s">
        <v>228</v>
      </c>
      <c r="F1150" s="10" t="s">
        <v>128</v>
      </c>
      <c r="G1150" s="10" t="s">
        <v>118</v>
      </c>
      <c r="H1150" s="10"/>
      <c r="I1150" s="11" t="s">
        <v>15</v>
      </c>
    </row>
    <row r="1151" customFormat="false" ht="25.25" hidden="false" customHeight="true" outlineLevel="0" collapsed="false">
      <c r="A1151" s="11" t="n">
        <f aca="false">A1150+1</f>
        <v>1144</v>
      </c>
      <c r="B1151" s="11" t="s">
        <v>325</v>
      </c>
      <c r="C1151" s="10" t="s">
        <v>326</v>
      </c>
      <c r="D1151" s="10" t="s">
        <v>115</v>
      </c>
      <c r="E1151" s="10" t="s">
        <v>226</v>
      </c>
      <c r="F1151" s="10" t="s">
        <v>117</v>
      </c>
      <c r="G1151" s="10" t="s">
        <v>118</v>
      </c>
      <c r="H1151" s="10"/>
      <c r="I1151" s="11" t="s">
        <v>15</v>
      </c>
    </row>
    <row r="1152" customFormat="false" ht="25.25" hidden="false" customHeight="true" outlineLevel="0" collapsed="false">
      <c r="A1152" s="11" t="n">
        <f aca="false">A1151+1</f>
        <v>1145</v>
      </c>
      <c r="B1152" s="11" t="s">
        <v>325</v>
      </c>
      <c r="C1152" s="10" t="s">
        <v>326</v>
      </c>
      <c r="D1152" s="10" t="s">
        <v>115</v>
      </c>
      <c r="E1152" s="10" t="s">
        <v>229</v>
      </c>
      <c r="F1152" s="10" t="s">
        <v>128</v>
      </c>
      <c r="G1152" s="10" t="s">
        <v>118</v>
      </c>
      <c r="H1152" s="10"/>
      <c r="I1152" s="11" t="s">
        <v>121</v>
      </c>
    </row>
    <row r="1153" customFormat="false" ht="25.25" hidden="false" customHeight="true" outlineLevel="0" collapsed="false">
      <c r="A1153" s="11" t="n">
        <f aca="false">A1152+1</f>
        <v>1146</v>
      </c>
      <c r="B1153" s="11" t="s">
        <v>325</v>
      </c>
      <c r="C1153" s="10" t="s">
        <v>326</v>
      </c>
      <c r="D1153" s="10" t="s">
        <v>115</v>
      </c>
      <c r="E1153" s="10" t="s">
        <v>265</v>
      </c>
      <c r="F1153" s="10" t="s">
        <v>128</v>
      </c>
      <c r="G1153" s="10" t="s">
        <v>129</v>
      </c>
      <c r="H1153" s="10"/>
      <c r="I1153" s="11" t="s">
        <v>13</v>
      </c>
    </row>
    <row r="1154" customFormat="false" ht="25.25" hidden="false" customHeight="true" outlineLevel="0" collapsed="false">
      <c r="A1154" s="11" t="n">
        <f aca="false">A1153+1</f>
        <v>1147</v>
      </c>
      <c r="B1154" s="11" t="s">
        <v>325</v>
      </c>
      <c r="C1154" s="10" t="s">
        <v>326</v>
      </c>
      <c r="D1154" s="10" t="s">
        <v>115</v>
      </c>
      <c r="E1154" s="10" t="s">
        <v>265</v>
      </c>
      <c r="F1154" s="10" t="s">
        <v>128</v>
      </c>
      <c r="G1154" s="10" t="s">
        <v>129</v>
      </c>
      <c r="H1154" s="10"/>
      <c r="I1154" s="11" t="s">
        <v>15</v>
      </c>
    </row>
    <row r="1155" customFormat="false" ht="25.25" hidden="false" customHeight="true" outlineLevel="0" collapsed="false">
      <c r="A1155" s="11" t="n">
        <f aca="false">A1154+1</f>
        <v>1148</v>
      </c>
      <c r="B1155" s="11" t="s">
        <v>325</v>
      </c>
      <c r="C1155" s="10" t="s">
        <v>326</v>
      </c>
      <c r="D1155" s="10" t="s">
        <v>115</v>
      </c>
      <c r="E1155" s="10" t="s">
        <v>226</v>
      </c>
      <c r="F1155" s="10" t="s">
        <v>117</v>
      </c>
      <c r="G1155" s="10" t="s">
        <v>118</v>
      </c>
      <c r="H1155" s="10"/>
      <c r="I1155" s="11" t="s">
        <v>13</v>
      </c>
    </row>
    <row r="1156" customFormat="false" ht="25.25" hidden="false" customHeight="true" outlineLevel="0" collapsed="false">
      <c r="A1156" s="11" t="n">
        <f aca="false">A1155+1</f>
        <v>1149</v>
      </c>
      <c r="B1156" s="11" t="s">
        <v>325</v>
      </c>
      <c r="C1156" s="10" t="s">
        <v>326</v>
      </c>
      <c r="D1156" s="10" t="s">
        <v>115</v>
      </c>
      <c r="E1156" s="10" t="s">
        <v>327</v>
      </c>
      <c r="F1156" s="10" t="s">
        <v>117</v>
      </c>
      <c r="G1156" s="10" t="s">
        <v>118</v>
      </c>
      <c r="H1156" s="10"/>
      <c r="I1156" s="11" t="s">
        <v>121</v>
      </c>
    </row>
    <row r="1157" customFormat="false" ht="25.25" hidden="false" customHeight="true" outlineLevel="0" collapsed="false">
      <c r="A1157" s="11" t="n">
        <f aca="false">A1156+1</f>
        <v>1150</v>
      </c>
      <c r="B1157" s="11" t="s">
        <v>325</v>
      </c>
      <c r="C1157" s="10" t="s">
        <v>326</v>
      </c>
      <c r="D1157" s="10" t="s">
        <v>115</v>
      </c>
      <c r="E1157" s="10" t="s">
        <v>228</v>
      </c>
      <c r="F1157" s="10" t="s">
        <v>117</v>
      </c>
      <c r="G1157" s="10" t="s">
        <v>129</v>
      </c>
      <c r="H1157" s="10"/>
      <c r="I1157" s="11" t="s">
        <v>121</v>
      </c>
    </row>
    <row r="1158" customFormat="false" ht="25.25" hidden="false" customHeight="true" outlineLevel="0" collapsed="false">
      <c r="A1158" s="11" t="n">
        <f aca="false">A1157+1</f>
        <v>1151</v>
      </c>
      <c r="B1158" s="11" t="s">
        <v>325</v>
      </c>
      <c r="C1158" s="10" t="s">
        <v>326</v>
      </c>
      <c r="D1158" s="10" t="s">
        <v>115</v>
      </c>
      <c r="E1158" s="10" t="s">
        <v>267</v>
      </c>
      <c r="F1158" s="10" t="s">
        <v>117</v>
      </c>
      <c r="G1158" s="10" t="s">
        <v>118</v>
      </c>
      <c r="H1158" s="10"/>
      <c r="I1158" s="11" t="s">
        <v>15</v>
      </c>
    </row>
    <row r="1159" customFormat="false" ht="25.25" hidden="false" customHeight="true" outlineLevel="0" collapsed="false">
      <c r="A1159" s="11" t="n">
        <f aca="false">A1158+1</f>
        <v>1152</v>
      </c>
      <c r="B1159" s="9" t="s">
        <v>328</v>
      </c>
      <c r="C1159" s="8" t="s">
        <v>329</v>
      </c>
      <c r="D1159" s="8" t="s">
        <v>232</v>
      </c>
      <c r="E1159" s="8" t="s">
        <v>211</v>
      </c>
      <c r="F1159" s="8" t="s">
        <v>128</v>
      </c>
      <c r="G1159" s="8" t="s">
        <v>118</v>
      </c>
      <c r="H1159" s="8"/>
      <c r="I1159" s="9" t="s">
        <v>133</v>
      </c>
    </row>
    <row r="1160" customFormat="false" ht="25.25" hidden="false" customHeight="true" outlineLevel="0" collapsed="false">
      <c r="A1160" s="11" t="n">
        <f aca="false">A1159+1</f>
        <v>1153</v>
      </c>
      <c r="B1160" s="9" t="s">
        <v>328</v>
      </c>
      <c r="C1160" s="8" t="s">
        <v>329</v>
      </c>
      <c r="D1160" s="8" t="s">
        <v>232</v>
      </c>
      <c r="E1160" s="8" t="s">
        <v>154</v>
      </c>
      <c r="F1160" s="8" t="s">
        <v>117</v>
      </c>
      <c r="G1160" s="8" t="s">
        <v>118</v>
      </c>
      <c r="H1160" s="8"/>
      <c r="I1160" s="9" t="s">
        <v>13</v>
      </c>
    </row>
    <row r="1161" customFormat="false" ht="25.25" hidden="false" customHeight="true" outlineLevel="0" collapsed="false">
      <c r="A1161" s="11" t="n">
        <f aca="false">A1160+1</f>
        <v>1154</v>
      </c>
      <c r="B1161" s="9" t="s">
        <v>328</v>
      </c>
      <c r="C1161" s="8" t="s">
        <v>329</v>
      </c>
      <c r="D1161" s="8" t="s">
        <v>232</v>
      </c>
      <c r="E1161" s="8" t="s">
        <v>296</v>
      </c>
      <c r="F1161" s="8" t="s">
        <v>117</v>
      </c>
      <c r="G1161" s="8" t="s">
        <v>118</v>
      </c>
      <c r="H1161" s="8"/>
      <c r="I1161" s="9" t="s">
        <v>121</v>
      </c>
    </row>
    <row r="1162" customFormat="false" ht="25.25" hidden="false" customHeight="true" outlineLevel="0" collapsed="false">
      <c r="A1162" s="11" t="n">
        <f aca="false">A1161+1</f>
        <v>1155</v>
      </c>
      <c r="B1162" s="9" t="s">
        <v>328</v>
      </c>
      <c r="C1162" s="8" t="s">
        <v>329</v>
      </c>
      <c r="D1162" s="8" t="s">
        <v>232</v>
      </c>
      <c r="E1162" s="8" t="s">
        <v>212</v>
      </c>
      <c r="F1162" s="8" t="s">
        <v>128</v>
      </c>
      <c r="G1162" s="8" t="s">
        <v>118</v>
      </c>
      <c r="H1162" s="8"/>
      <c r="I1162" s="9" t="s">
        <v>133</v>
      </c>
    </row>
    <row r="1163" customFormat="false" ht="25.25" hidden="false" customHeight="true" outlineLevel="0" collapsed="false">
      <c r="A1163" s="11" t="n">
        <f aca="false">A1162+1</f>
        <v>1156</v>
      </c>
      <c r="B1163" s="9" t="s">
        <v>328</v>
      </c>
      <c r="C1163" s="8" t="s">
        <v>329</v>
      </c>
      <c r="D1163" s="8" t="s">
        <v>232</v>
      </c>
      <c r="E1163" s="8" t="s">
        <v>262</v>
      </c>
      <c r="F1163" s="8" t="s">
        <v>117</v>
      </c>
      <c r="G1163" s="8" t="s">
        <v>118</v>
      </c>
      <c r="H1163" s="8"/>
      <c r="I1163" s="9" t="s">
        <v>121</v>
      </c>
    </row>
    <row r="1164" customFormat="false" ht="25.25" hidden="false" customHeight="true" outlineLevel="0" collapsed="false">
      <c r="A1164" s="11" t="n">
        <f aca="false">A1163+1</f>
        <v>1157</v>
      </c>
      <c r="B1164" s="9" t="s">
        <v>328</v>
      </c>
      <c r="C1164" s="8" t="s">
        <v>329</v>
      </c>
      <c r="D1164" s="8" t="s">
        <v>232</v>
      </c>
      <c r="E1164" s="8" t="s">
        <v>221</v>
      </c>
      <c r="F1164" s="8" t="s">
        <v>117</v>
      </c>
      <c r="G1164" s="8" t="s">
        <v>118</v>
      </c>
      <c r="H1164" s="8"/>
      <c r="I1164" s="9" t="s">
        <v>121</v>
      </c>
    </row>
    <row r="1165" customFormat="false" ht="25.25" hidden="false" customHeight="true" outlineLevel="0" collapsed="false">
      <c r="A1165" s="11" t="n">
        <f aca="false">A1164+1</f>
        <v>1158</v>
      </c>
      <c r="B1165" s="9" t="s">
        <v>328</v>
      </c>
      <c r="C1165" s="8" t="s">
        <v>329</v>
      </c>
      <c r="D1165" s="8" t="s">
        <v>232</v>
      </c>
      <c r="E1165" s="8" t="s">
        <v>221</v>
      </c>
      <c r="F1165" s="8" t="s">
        <v>117</v>
      </c>
      <c r="G1165" s="8" t="s">
        <v>118</v>
      </c>
      <c r="H1165" s="8"/>
      <c r="I1165" s="9" t="s">
        <v>13</v>
      </c>
    </row>
    <row r="1166" customFormat="false" ht="25.25" hidden="false" customHeight="true" outlineLevel="0" collapsed="false">
      <c r="A1166" s="11" t="n">
        <f aca="false">A1165+1</f>
        <v>1159</v>
      </c>
      <c r="B1166" s="9" t="s">
        <v>328</v>
      </c>
      <c r="C1166" s="8" t="s">
        <v>329</v>
      </c>
      <c r="D1166" s="8" t="s">
        <v>232</v>
      </c>
      <c r="E1166" s="8" t="s">
        <v>330</v>
      </c>
      <c r="F1166" s="8" t="s">
        <v>117</v>
      </c>
      <c r="G1166" s="8" t="s">
        <v>118</v>
      </c>
      <c r="H1166" s="8"/>
      <c r="I1166" s="9" t="s">
        <v>13</v>
      </c>
    </row>
    <row r="1167" customFormat="false" ht="25.25" hidden="false" customHeight="true" outlineLevel="0" collapsed="false">
      <c r="A1167" s="11" t="n">
        <f aca="false">A1166+1</f>
        <v>1160</v>
      </c>
      <c r="B1167" s="9" t="s">
        <v>328</v>
      </c>
      <c r="C1167" s="8" t="s">
        <v>329</v>
      </c>
      <c r="D1167" s="8" t="s">
        <v>232</v>
      </c>
      <c r="E1167" s="8" t="s">
        <v>221</v>
      </c>
      <c r="F1167" s="8" t="s">
        <v>128</v>
      </c>
      <c r="G1167" s="8" t="s">
        <v>118</v>
      </c>
      <c r="H1167" s="8"/>
      <c r="I1167" s="9" t="s">
        <v>133</v>
      </c>
    </row>
    <row r="1168" customFormat="false" ht="25.25" hidden="false" customHeight="true" outlineLevel="0" collapsed="false">
      <c r="A1168" s="11" t="n">
        <f aca="false">A1167+1</f>
        <v>1161</v>
      </c>
      <c r="B1168" s="9" t="s">
        <v>328</v>
      </c>
      <c r="C1168" s="8" t="s">
        <v>329</v>
      </c>
      <c r="D1168" s="8" t="s">
        <v>232</v>
      </c>
      <c r="E1168" s="8" t="s">
        <v>296</v>
      </c>
      <c r="F1168" s="8" t="s">
        <v>117</v>
      </c>
      <c r="G1168" s="8" t="s">
        <v>118</v>
      </c>
      <c r="H1168" s="8"/>
      <c r="I1168" s="9" t="s">
        <v>13</v>
      </c>
    </row>
    <row r="1169" customFormat="false" ht="25.25" hidden="false" customHeight="true" outlineLevel="0" collapsed="false">
      <c r="A1169" s="11" t="n">
        <f aca="false">A1168+1</f>
        <v>1162</v>
      </c>
      <c r="B1169" s="9" t="s">
        <v>328</v>
      </c>
      <c r="C1169" s="8" t="s">
        <v>329</v>
      </c>
      <c r="D1169" s="8" t="s">
        <v>232</v>
      </c>
      <c r="E1169" s="8" t="s">
        <v>154</v>
      </c>
      <c r="F1169" s="8" t="s">
        <v>117</v>
      </c>
      <c r="G1169" s="8" t="s">
        <v>118</v>
      </c>
      <c r="H1169" s="8"/>
      <c r="I1169" s="9" t="s">
        <v>121</v>
      </c>
    </row>
    <row r="1170" customFormat="false" ht="25.25" hidden="false" customHeight="true" outlineLevel="0" collapsed="false">
      <c r="A1170" s="11" t="n">
        <f aca="false">A1169+1</f>
        <v>1163</v>
      </c>
      <c r="B1170" s="9" t="s">
        <v>328</v>
      </c>
      <c r="C1170" s="8" t="s">
        <v>329</v>
      </c>
      <c r="D1170" s="8" t="s">
        <v>232</v>
      </c>
      <c r="E1170" s="8" t="s">
        <v>296</v>
      </c>
      <c r="F1170" s="8" t="s">
        <v>128</v>
      </c>
      <c r="G1170" s="8" t="s">
        <v>118</v>
      </c>
      <c r="H1170" s="8"/>
      <c r="I1170" s="9" t="s">
        <v>133</v>
      </c>
    </row>
    <row r="1171" customFormat="false" ht="25.25" hidden="false" customHeight="true" outlineLevel="0" collapsed="false">
      <c r="A1171" s="11" t="n">
        <f aca="false">A1170+1</f>
        <v>1164</v>
      </c>
      <c r="B1171" s="9" t="s">
        <v>328</v>
      </c>
      <c r="C1171" s="8" t="s">
        <v>329</v>
      </c>
      <c r="D1171" s="8" t="s">
        <v>232</v>
      </c>
      <c r="E1171" s="8" t="s">
        <v>278</v>
      </c>
      <c r="F1171" s="8" t="s">
        <v>117</v>
      </c>
      <c r="G1171" s="8" t="s">
        <v>118</v>
      </c>
      <c r="H1171" s="8"/>
      <c r="I1171" s="9" t="s">
        <v>121</v>
      </c>
    </row>
    <row r="1172" customFormat="false" ht="25.25" hidden="false" customHeight="true" outlineLevel="0" collapsed="false">
      <c r="A1172" s="11" t="n">
        <f aca="false">A1171+1</f>
        <v>1165</v>
      </c>
      <c r="B1172" s="9" t="s">
        <v>328</v>
      </c>
      <c r="C1172" s="8" t="s">
        <v>329</v>
      </c>
      <c r="D1172" s="8" t="s">
        <v>232</v>
      </c>
      <c r="E1172" s="8" t="s">
        <v>278</v>
      </c>
      <c r="F1172" s="8" t="s">
        <v>117</v>
      </c>
      <c r="G1172" s="8" t="s">
        <v>118</v>
      </c>
      <c r="H1172" s="8"/>
      <c r="I1172" s="9" t="s">
        <v>13</v>
      </c>
    </row>
    <row r="1173" customFormat="false" ht="25.25" hidden="false" customHeight="true" outlineLevel="0" collapsed="false">
      <c r="A1173" s="11" t="n">
        <f aca="false">A1172+1</f>
        <v>1166</v>
      </c>
      <c r="B1173" s="9" t="s">
        <v>328</v>
      </c>
      <c r="C1173" s="8" t="s">
        <v>329</v>
      </c>
      <c r="D1173" s="8" t="s">
        <v>232</v>
      </c>
      <c r="E1173" s="8" t="s">
        <v>275</v>
      </c>
      <c r="F1173" s="8" t="s">
        <v>117</v>
      </c>
      <c r="G1173" s="8" t="s">
        <v>118</v>
      </c>
      <c r="H1173" s="8"/>
      <c r="I1173" s="9" t="s">
        <v>13</v>
      </c>
    </row>
    <row r="1174" customFormat="false" ht="25.25" hidden="false" customHeight="true" outlineLevel="0" collapsed="false">
      <c r="A1174" s="11" t="n">
        <f aca="false">A1173+1</f>
        <v>1167</v>
      </c>
      <c r="B1174" s="9" t="s">
        <v>328</v>
      </c>
      <c r="C1174" s="8" t="s">
        <v>329</v>
      </c>
      <c r="D1174" s="8" t="s">
        <v>232</v>
      </c>
      <c r="E1174" s="8" t="s">
        <v>221</v>
      </c>
      <c r="F1174" s="8" t="s">
        <v>117</v>
      </c>
      <c r="G1174" s="8" t="s">
        <v>129</v>
      </c>
      <c r="H1174" s="8"/>
      <c r="I1174" s="9" t="s">
        <v>121</v>
      </c>
    </row>
    <row r="1175" customFormat="false" ht="25.25" hidden="false" customHeight="true" outlineLevel="0" collapsed="false">
      <c r="A1175" s="11" t="n">
        <f aca="false">A1174+1</f>
        <v>1168</v>
      </c>
      <c r="B1175" s="9" t="s">
        <v>328</v>
      </c>
      <c r="C1175" s="8" t="s">
        <v>329</v>
      </c>
      <c r="D1175" s="8" t="s">
        <v>232</v>
      </c>
      <c r="E1175" s="8" t="s">
        <v>212</v>
      </c>
      <c r="F1175" s="8" t="s">
        <v>117</v>
      </c>
      <c r="G1175" s="8" t="s">
        <v>118</v>
      </c>
      <c r="H1175" s="8"/>
      <c r="I1175" s="9" t="s">
        <v>13</v>
      </c>
    </row>
    <row r="1176" customFormat="false" ht="25.25" hidden="false" customHeight="true" outlineLevel="0" collapsed="false">
      <c r="A1176" s="11" t="n">
        <f aca="false">A1175+1</f>
        <v>1169</v>
      </c>
      <c r="B1176" s="9" t="s">
        <v>328</v>
      </c>
      <c r="C1176" s="8" t="s">
        <v>329</v>
      </c>
      <c r="D1176" s="8" t="s">
        <v>232</v>
      </c>
      <c r="E1176" s="8" t="s">
        <v>132</v>
      </c>
      <c r="F1176" s="8" t="s">
        <v>117</v>
      </c>
      <c r="G1176" s="8" t="s">
        <v>118</v>
      </c>
      <c r="H1176" s="8"/>
      <c r="I1176" s="9" t="s">
        <v>121</v>
      </c>
    </row>
    <row r="1177" customFormat="false" ht="25.25" hidden="false" customHeight="true" outlineLevel="0" collapsed="false">
      <c r="A1177" s="11" t="n">
        <f aca="false">A1176+1</f>
        <v>1170</v>
      </c>
      <c r="B1177" s="9" t="s">
        <v>328</v>
      </c>
      <c r="C1177" s="8" t="s">
        <v>329</v>
      </c>
      <c r="D1177" s="8" t="s">
        <v>232</v>
      </c>
      <c r="E1177" s="8" t="s">
        <v>278</v>
      </c>
      <c r="F1177" s="8" t="s">
        <v>117</v>
      </c>
      <c r="G1177" s="8" t="s">
        <v>118</v>
      </c>
      <c r="H1177" s="8"/>
      <c r="I1177" s="9" t="s">
        <v>15</v>
      </c>
    </row>
    <row r="1178" customFormat="false" ht="25.25" hidden="false" customHeight="true" outlineLevel="0" collapsed="false">
      <c r="A1178" s="11" t="n">
        <f aca="false">A1177+1</f>
        <v>1171</v>
      </c>
      <c r="B1178" s="9" t="s">
        <v>328</v>
      </c>
      <c r="C1178" s="8" t="s">
        <v>329</v>
      </c>
      <c r="D1178" s="8" t="s">
        <v>232</v>
      </c>
      <c r="E1178" s="8" t="s">
        <v>212</v>
      </c>
      <c r="F1178" s="8" t="s">
        <v>128</v>
      </c>
      <c r="G1178" s="8" t="s">
        <v>129</v>
      </c>
      <c r="H1178" s="8"/>
      <c r="I1178" s="9" t="s">
        <v>121</v>
      </c>
    </row>
    <row r="1179" customFormat="false" ht="25.25" hidden="false" customHeight="true" outlineLevel="0" collapsed="false">
      <c r="A1179" s="11" t="n">
        <f aca="false">A1178+1</f>
        <v>1172</v>
      </c>
      <c r="B1179" s="9" t="s">
        <v>328</v>
      </c>
      <c r="C1179" s="8" t="s">
        <v>329</v>
      </c>
      <c r="D1179" s="8" t="s">
        <v>232</v>
      </c>
      <c r="E1179" s="8" t="s">
        <v>262</v>
      </c>
      <c r="F1179" s="8" t="s">
        <v>117</v>
      </c>
      <c r="G1179" s="8" t="s">
        <v>118</v>
      </c>
      <c r="H1179" s="8"/>
      <c r="I1179" s="9" t="s">
        <v>15</v>
      </c>
    </row>
    <row r="1180" customFormat="false" ht="25.25" hidden="false" customHeight="true" outlineLevel="0" collapsed="false">
      <c r="A1180" s="11" t="n">
        <f aca="false">A1179+1</f>
        <v>1173</v>
      </c>
      <c r="B1180" s="9" t="s">
        <v>328</v>
      </c>
      <c r="C1180" s="8" t="s">
        <v>329</v>
      </c>
      <c r="D1180" s="8" t="s">
        <v>232</v>
      </c>
      <c r="E1180" s="8" t="s">
        <v>211</v>
      </c>
      <c r="F1180" s="8" t="s">
        <v>117</v>
      </c>
      <c r="G1180" s="8" t="s">
        <v>118</v>
      </c>
      <c r="H1180" s="8"/>
      <c r="I1180" s="9" t="s">
        <v>13</v>
      </c>
    </row>
    <row r="1181" customFormat="false" ht="25.25" hidden="false" customHeight="true" outlineLevel="0" collapsed="false">
      <c r="A1181" s="11" t="n">
        <f aca="false">A1180+1</f>
        <v>1174</v>
      </c>
      <c r="B1181" s="9" t="s">
        <v>328</v>
      </c>
      <c r="C1181" s="8" t="s">
        <v>329</v>
      </c>
      <c r="D1181" s="8" t="s">
        <v>232</v>
      </c>
      <c r="E1181" s="8" t="s">
        <v>154</v>
      </c>
      <c r="F1181" s="8" t="s">
        <v>128</v>
      </c>
      <c r="G1181" s="8" t="s">
        <v>118</v>
      </c>
      <c r="H1181" s="8"/>
      <c r="I1181" s="9" t="s">
        <v>133</v>
      </c>
    </row>
    <row r="1182" customFormat="false" ht="25.25" hidden="false" customHeight="true" outlineLevel="0" collapsed="false">
      <c r="A1182" s="11" t="n">
        <f aca="false">A1181+1</f>
        <v>1175</v>
      </c>
      <c r="B1182" s="9" t="s">
        <v>328</v>
      </c>
      <c r="C1182" s="8" t="s">
        <v>329</v>
      </c>
      <c r="D1182" s="8" t="s">
        <v>232</v>
      </c>
      <c r="E1182" s="8" t="s">
        <v>330</v>
      </c>
      <c r="F1182" s="8" t="s">
        <v>117</v>
      </c>
      <c r="G1182" s="8" t="s">
        <v>118</v>
      </c>
      <c r="H1182" s="8"/>
      <c r="I1182" s="9" t="s">
        <v>121</v>
      </c>
    </row>
    <row r="1183" customFormat="false" ht="25.25" hidden="false" customHeight="true" outlineLevel="0" collapsed="false">
      <c r="A1183" s="11" t="n">
        <f aca="false">A1182+1</f>
        <v>1176</v>
      </c>
      <c r="B1183" s="9" t="s">
        <v>328</v>
      </c>
      <c r="C1183" s="8" t="s">
        <v>329</v>
      </c>
      <c r="D1183" s="8" t="s">
        <v>232</v>
      </c>
      <c r="E1183" s="8" t="s">
        <v>296</v>
      </c>
      <c r="F1183" s="8" t="s">
        <v>117</v>
      </c>
      <c r="G1183" s="8" t="s">
        <v>118</v>
      </c>
      <c r="H1183" s="8"/>
      <c r="I1183" s="9" t="s">
        <v>15</v>
      </c>
    </row>
    <row r="1184" customFormat="false" ht="25.25" hidden="false" customHeight="true" outlineLevel="0" collapsed="false">
      <c r="A1184" s="11" t="n">
        <f aca="false">A1183+1</f>
        <v>1177</v>
      </c>
      <c r="B1184" s="9" t="s">
        <v>328</v>
      </c>
      <c r="C1184" s="8" t="s">
        <v>329</v>
      </c>
      <c r="D1184" s="8" t="s">
        <v>232</v>
      </c>
      <c r="E1184" s="8" t="s">
        <v>212</v>
      </c>
      <c r="F1184" s="8" t="s">
        <v>117</v>
      </c>
      <c r="G1184" s="8" t="s">
        <v>118</v>
      </c>
      <c r="H1184" s="8"/>
      <c r="I1184" s="9" t="s">
        <v>15</v>
      </c>
    </row>
    <row r="1185" customFormat="false" ht="25.25" hidden="false" customHeight="true" outlineLevel="0" collapsed="false">
      <c r="A1185" s="11" t="n">
        <f aca="false">A1184+1</f>
        <v>1178</v>
      </c>
      <c r="B1185" s="9" t="s">
        <v>328</v>
      </c>
      <c r="C1185" s="8" t="s">
        <v>329</v>
      </c>
      <c r="D1185" s="8" t="s">
        <v>232</v>
      </c>
      <c r="E1185" s="8" t="s">
        <v>330</v>
      </c>
      <c r="F1185" s="8" t="s">
        <v>128</v>
      </c>
      <c r="G1185" s="8" t="s">
        <v>118</v>
      </c>
      <c r="H1185" s="8"/>
      <c r="I1185" s="9" t="s">
        <v>133</v>
      </c>
    </row>
    <row r="1186" customFormat="false" ht="25.25" hidden="false" customHeight="true" outlineLevel="0" collapsed="false">
      <c r="A1186" s="11" t="n">
        <f aca="false">A1185+1</f>
        <v>1179</v>
      </c>
      <c r="B1186" s="9" t="s">
        <v>328</v>
      </c>
      <c r="C1186" s="8" t="s">
        <v>329</v>
      </c>
      <c r="D1186" s="8" t="s">
        <v>232</v>
      </c>
      <c r="E1186" s="8" t="s">
        <v>262</v>
      </c>
      <c r="F1186" s="8" t="s">
        <v>117</v>
      </c>
      <c r="G1186" s="8" t="s">
        <v>129</v>
      </c>
      <c r="H1186" s="8"/>
      <c r="I1186" s="9" t="s">
        <v>121</v>
      </c>
    </row>
    <row r="1187" customFormat="false" ht="25.25" hidden="false" customHeight="true" outlineLevel="0" collapsed="false">
      <c r="A1187" s="11" t="n">
        <f aca="false">A1186+1</f>
        <v>1180</v>
      </c>
      <c r="B1187" s="9" t="s">
        <v>328</v>
      </c>
      <c r="C1187" s="8" t="s">
        <v>329</v>
      </c>
      <c r="D1187" s="8" t="s">
        <v>232</v>
      </c>
      <c r="E1187" s="8" t="s">
        <v>275</v>
      </c>
      <c r="F1187" s="8" t="s">
        <v>117</v>
      </c>
      <c r="G1187" s="8" t="s">
        <v>118</v>
      </c>
      <c r="H1187" s="8"/>
      <c r="I1187" s="9" t="s">
        <v>121</v>
      </c>
    </row>
    <row r="1188" customFormat="false" ht="25.25" hidden="false" customHeight="true" outlineLevel="0" collapsed="false">
      <c r="A1188" s="11" t="n">
        <f aca="false">A1187+1</f>
        <v>1181</v>
      </c>
      <c r="B1188" s="9" t="s">
        <v>328</v>
      </c>
      <c r="C1188" s="8" t="s">
        <v>329</v>
      </c>
      <c r="D1188" s="8" t="s">
        <v>232</v>
      </c>
      <c r="E1188" s="8" t="s">
        <v>211</v>
      </c>
      <c r="F1188" s="8" t="s">
        <v>117</v>
      </c>
      <c r="G1188" s="8" t="s">
        <v>118</v>
      </c>
      <c r="H1188" s="8"/>
      <c r="I1188" s="9" t="s">
        <v>15</v>
      </c>
    </row>
    <row r="1189" customFormat="false" ht="25.25" hidden="false" customHeight="true" outlineLevel="0" collapsed="false">
      <c r="A1189" s="11" t="n">
        <f aca="false">A1188+1</f>
        <v>1182</v>
      </c>
      <c r="B1189" s="9" t="s">
        <v>328</v>
      </c>
      <c r="C1189" s="8" t="s">
        <v>329</v>
      </c>
      <c r="D1189" s="8" t="s">
        <v>232</v>
      </c>
      <c r="E1189" s="8" t="s">
        <v>330</v>
      </c>
      <c r="F1189" s="8" t="s">
        <v>117</v>
      </c>
      <c r="G1189" s="8" t="s">
        <v>118</v>
      </c>
      <c r="H1189" s="8"/>
      <c r="I1189" s="9" t="s">
        <v>15</v>
      </c>
    </row>
    <row r="1190" customFormat="false" ht="25.25" hidden="false" customHeight="true" outlineLevel="0" collapsed="false">
      <c r="A1190" s="11" t="n">
        <f aca="false">A1189+1</f>
        <v>1183</v>
      </c>
      <c r="B1190" s="9" t="s">
        <v>328</v>
      </c>
      <c r="C1190" s="8" t="s">
        <v>329</v>
      </c>
      <c r="D1190" s="8" t="s">
        <v>232</v>
      </c>
      <c r="E1190" s="8" t="s">
        <v>221</v>
      </c>
      <c r="F1190" s="8" t="s">
        <v>117</v>
      </c>
      <c r="G1190" s="8" t="s">
        <v>118</v>
      </c>
      <c r="H1190" s="8"/>
      <c r="I1190" s="9" t="s">
        <v>15</v>
      </c>
    </row>
    <row r="1191" customFormat="false" ht="25.25" hidden="false" customHeight="true" outlineLevel="0" collapsed="false">
      <c r="A1191" s="11" t="n">
        <f aca="false">A1190+1</f>
        <v>1184</v>
      </c>
      <c r="B1191" s="9" t="s">
        <v>328</v>
      </c>
      <c r="C1191" s="8" t="s">
        <v>329</v>
      </c>
      <c r="D1191" s="8" t="s">
        <v>232</v>
      </c>
      <c r="E1191" s="8" t="s">
        <v>234</v>
      </c>
      <c r="F1191" s="8" t="s">
        <v>117</v>
      </c>
      <c r="G1191" s="8" t="s">
        <v>129</v>
      </c>
      <c r="H1191" s="8"/>
      <c r="I1191" s="9" t="s">
        <v>121</v>
      </c>
    </row>
    <row r="1192" customFormat="false" ht="25.25" hidden="false" customHeight="true" outlineLevel="0" collapsed="false">
      <c r="A1192" s="11" t="n">
        <f aca="false">A1191+1</f>
        <v>1185</v>
      </c>
      <c r="B1192" s="9" t="s">
        <v>328</v>
      </c>
      <c r="C1192" s="8" t="s">
        <v>329</v>
      </c>
      <c r="D1192" s="8" t="s">
        <v>232</v>
      </c>
      <c r="E1192" s="8" t="s">
        <v>211</v>
      </c>
      <c r="F1192" s="8" t="s">
        <v>128</v>
      </c>
      <c r="G1192" s="8" t="s">
        <v>129</v>
      </c>
      <c r="H1192" s="8"/>
      <c r="I1192" s="9" t="s">
        <v>121</v>
      </c>
    </row>
    <row r="1193" customFormat="false" ht="25.25" hidden="false" customHeight="true" outlineLevel="0" collapsed="false">
      <c r="A1193" s="11" t="n">
        <f aca="false">A1192+1</f>
        <v>1186</v>
      </c>
      <c r="B1193" s="9" t="s">
        <v>328</v>
      </c>
      <c r="C1193" s="8" t="s">
        <v>329</v>
      </c>
      <c r="D1193" s="8" t="s">
        <v>232</v>
      </c>
      <c r="E1193" s="8" t="s">
        <v>262</v>
      </c>
      <c r="F1193" s="8" t="s">
        <v>117</v>
      </c>
      <c r="G1193" s="8" t="s">
        <v>118</v>
      </c>
      <c r="H1193" s="8"/>
      <c r="I1193" s="9" t="s">
        <v>13</v>
      </c>
    </row>
    <row r="1194" customFormat="false" ht="25.25" hidden="false" customHeight="true" outlineLevel="0" collapsed="false">
      <c r="A1194" s="11" t="n">
        <f aca="false">A1193+1</f>
        <v>1187</v>
      </c>
      <c r="B1194" s="9" t="s">
        <v>328</v>
      </c>
      <c r="C1194" s="8" t="s">
        <v>329</v>
      </c>
      <c r="D1194" s="8" t="s">
        <v>232</v>
      </c>
      <c r="E1194" s="8" t="s">
        <v>262</v>
      </c>
      <c r="F1194" s="8" t="s">
        <v>128</v>
      </c>
      <c r="G1194" s="8" t="s">
        <v>118</v>
      </c>
      <c r="H1194" s="8"/>
      <c r="I1194" s="9" t="s">
        <v>133</v>
      </c>
    </row>
    <row r="1195" customFormat="false" ht="25.25" hidden="false" customHeight="true" outlineLevel="0" collapsed="false">
      <c r="A1195" s="11" t="n">
        <f aca="false">A1194+1</f>
        <v>1188</v>
      </c>
      <c r="B1195" s="9" t="s">
        <v>328</v>
      </c>
      <c r="C1195" s="8" t="s">
        <v>329</v>
      </c>
      <c r="D1195" s="8" t="s">
        <v>232</v>
      </c>
      <c r="E1195" s="8" t="s">
        <v>275</v>
      </c>
      <c r="F1195" s="8" t="s">
        <v>117</v>
      </c>
      <c r="G1195" s="8" t="s">
        <v>118</v>
      </c>
      <c r="H1195" s="8"/>
      <c r="I1195" s="9" t="s">
        <v>15</v>
      </c>
    </row>
    <row r="1196" customFormat="false" ht="25.25" hidden="false" customHeight="true" outlineLevel="0" collapsed="false">
      <c r="A1196" s="11" t="n">
        <f aca="false">A1195+1</f>
        <v>1189</v>
      </c>
      <c r="B1196" s="9" t="s">
        <v>328</v>
      </c>
      <c r="C1196" s="8" t="s">
        <v>329</v>
      </c>
      <c r="D1196" s="8" t="s">
        <v>232</v>
      </c>
      <c r="E1196" s="8" t="s">
        <v>278</v>
      </c>
      <c r="F1196" s="8" t="s">
        <v>128</v>
      </c>
      <c r="G1196" s="8" t="s">
        <v>118</v>
      </c>
      <c r="H1196" s="8"/>
      <c r="I1196" s="9" t="s">
        <v>133</v>
      </c>
    </row>
    <row r="1197" customFormat="false" ht="25.25" hidden="false" customHeight="true" outlineLevel="0" collapsed="false">
      <c r="A1197" s="11" t="n">
        <f aca="false">A1196+1</f>
        <v>1190</v>
      </c>
      <c r="B1197" s="9" t="s">
        <v>328</v>
      </c>
      <c r="C1197" s="8" t="s">
        <v>329</v>
      </c>
      <c r="D1197" s="8" t="s">
        <v>232</v>
      </c>
      <c r="E1197" s="8" t="s">
        <v>211</v>
      </c>
      <c r="F1197" s="8" t="s">
        <v>117</v>
      </c>
      <c r="G1197" s="8" t="s">
        <v>118</v>
      </c>
      <c r="H1197" s="8"/>
      <c r="I1197" s="9" t="s">
        <v>121</v>
      </c>
    </row>
    <row r="1198" customFormat="false" ht="25.25" hidden="false" customHeight="true" outlineLevel="0" collapsed="false">
      <c r="A1198" s="11" t="n">
        <f aca="false">A1197+1</f>
        <v>1191</v>
      </c>
      <c r="B1198" s="9" t="s">
        <v>328</v>
      </c>
      <c r="C1198" s="8" t="s">
        <v>329</v>
      </c>
      <c r="D1198" s="8" t="s">
        <v>232</v>
      </c>
      <c r="E1198" s="8" t="s">
        <v>275</v>
      </c>
      <c r="F1198" s="8" t="s">
        <v>128</v>
      </c>
      <c r="G1198" s="8" t="s">
        <v>118</v>
      </c>
      <c r="H1198" s="8"/>
      <c r="I1198" s="9" t="s">
        <v>133</v>
      </c>
    </row>
    <row r="1199" customFormat="false" ht="25.25" hidden="false" customHeight="true" outlineLevel="0" collapsed="false">
      <c r="A1199" s="11" t="n">
        <f aca="false">A1198+1</f>
        <v>1192</v>
      </c>
      <c r="B1199" s="9" t="s">
        <v>328</v>
      </c>
      <c r="C1199" s="8" t="s">
        <v>329</v>
      </c>
      <c r="D1199" s="8" t="s">
        <v>232</v>
      </c>
      <c r="E1199" s="8" t="s">
        <v>154</v>
      </c>
      <c r="F1199" s="8" t="s">
        <v>117</v>
      </c>
      <c r="G1199" s="8" t="s">
        <v>118</v>
      </c>
      <c r="H1199" s="8"/>
      <c r="I1199" s="9" t="s">
        <v>15</v>
      </c>
    </row>
    <row r="1200" customFormat="false" ht="25.25" hidden="false" customHeight="true" outlineLevel="0" collapsed="false">
      <c r="A1200" s="11" t="n">
        <f aca="false">A1199+1</f>
        <v>1193</v>
      </c>
      <c r="B1200" s="9" t="s">
        <v>328</v>
      </c>
      <c r="C1200" s="8" t="s">
        <v>329</v>
      </c>
      <c r="D1200" s="8" t="s">
        <v>232</v>
      </c>
      <c r="E1200" s="8" t="s">
        <v>212</v>
      </c>
      <c r="F1200" s="8" t="s">
        <v>117</v>
      </c>
      <c r="G1200" s="8" t="s">
        <v>118</v>
      </c>
      <c r="H1200" s="8"/>
      <c r="I1200" s="9" t="s">
        <v>121</v>
      </c>
    </row>
    <row r="1201" customFormat="false" ht="25.25" hidden="false" customHeight="true" outlineLevel="0" collapsed="false">
      <c r="A1201" s="11" t="n">
        <f aca="false">A1200+1</f>
        <v>1194</v>
      </c>
      <c r="B1201" s="11" t="s">
        <v>56</v>
      </c>
      <c r="C1201" s="10" t="s">
        <v>57</v>
      </c>
      <c r="D1201" s="10" t="s">
        <v>32</v>
      </c>
      <c r="E1201" s="10" t="s">
        <v>220</v>
      </c>
      <c r="F1201" s="10" t="s">
        <v>117</v>
      </c>
      <c r="G1201" s="10" t="s">
        <v>129</v>
      </c>
      <c r="H1201" s="10"/>
      <c r="I1201" s="11" t="s">
        <v>121</v>
      </c>
    </row>
    <row r="1202" customFormat="false" ht="25.25" hidden="false" customHeight="true" outlineLevel="0" collapsed="false">
      <c r="A1202" s="11" t="n">
        <f aca="false">A1201+1</f>
        <v>1195</v>
      </c>
      <c r="B1202" s="11" t="s">
        <v>56</v>
      </c>
      <c r="C1202" s="10" t="s">
        <v>57</v>
      </c>
      <c r="D1202" s="10" t="s">
        <v>32</v>
      </c>
      <c r="E1202" s="10" t="s">
        <v>228</v>
      </c>
      <c r="F1202" s="10" t="s">
        <v>117</v>
      </c>
      <c r="G1202" s="10" t="s">
        <v>129</v>
      </c>
      <c r="H1202" s="10"/>
      <c r="I1202" s="11" t="s">
        <v>121</v>
      </c>
    </row>
    <row r="1203" customFormat="false" ht="25.25" hidden="false" customHeight="true" outlineLevel="0" collapsed="false">
      <c r="A1203" s="11" t="n">
        <f aca="false">A1202+1</f>
        <v>1196</v>
      </c>
      <c r="B1203" s="11" t="s">
        <v>56</v>
      </c>
      <c r="C1203" s="10" t="s">
        <v>57</v>
      </c>
      <c r="D1203" s="10" t="s">
        <v>32</v>
      </c>
      <c r="E1203" s="10" t="s">
        <v>225</v>
      </c>
      <c r="F1203" s="10" t="s">
        <v>208</v>
      </c>
      <c r="G1203" s="10" t="s">
        <v>129</v>
      </c>
      <c r="H1203" s="10"/>
      <c r="I1203" s="11" t="s">
        <v>15</v>
      </c>
    </row>
    <row r="1204" customFormat="false" ht="25.25" hidden="false" customHeight="true" outlineLevel="0" collapsed="false">
      <c r="A1204" s="11" t="n">
        <f aca="false">A1203+1</f>
        <v>1197</v>
      </c>
      <c r="B1204" s="11" t="s">
        <v>56</v>
      </c>
      <c r="C1204" s="10" t="s">
        <v>57</v>
      </c>
      <c r="D1204" s="10" t="s">
        <v>32</v>
      </c>
      <c r="E1204" s="10" t="s">
        <v>211</v>
      </c>
      <c r="F1204" s="10" t="s">
        <v>117</v>
      </c>
      <c r="G1204" s="10" t="s">
        <v>129</v>
      </c>
      <c r="H1204" s="10"/>
      <c r="I1204" s="11" t="s">
        <v>15</v>
      </c>
    </row>
    <row r="1205" customFormat="false" ht="25.25" hidden="false" customHeight="true" outlineLevel="0" collapsed="false">
      <c r="A1205" s="11" t="n">
        <f aca="false">A1204+1</f>
        <v>1198</v>
      </c>
      <c r="B1205" s="11" t="s">
        <v>56</v>
      </c>
      <c r="C1205" s="10" t="s">
        <v>57</v>
      </c>
      <c r="D1205" s="10" t="s">
        <v>32</v>
      </c>
      <c r="E1205" s="10" t="s">
        <v>225</v>
      </c>
      <c r="F1205" s="10" t="s">
        <v>117</v>
      </c>
      <c r="G1205" s="10" t="s">
        <v>129</v>
      </c>
      <c r="H1205" s="10"/>
      <c r="I1205" s="11" t="s">
        <v>121</v>
      </c>
    </row>
    <row r="1206" customFormat="false" ht="25.25" hidden="false" customHeight="true" outlineLevel="0" collapsed="false">
      <c r="A1206" s="11" t="n">
        <f aca="false">A1205+1</f>
        <v>1199</v>
      </c>
      <c r="B1206" s="11" t="s">
        <v>56</v>
      </c>
      <c r="C1206" s="10" t="s">
        <v>57</v>
      </c>
      <c r="D1206" s="10" t="s">
        <v>32</v>
      </c>
      <c r="E1206" s="10" t="s">
        <v>267</v>
      </c>
      <c r="F1206" s="10" t="s">
        <v>128</v>
      </c>
      <c r="G1206" s="10" t="s">
        <v>129</v>
      </c>
      <c r="H1206" s="10"/>
      <c r="I1206" s="11" t="s">
        <v>121</v>
      </c>
    </row>
    <row r="1207" customFormat="false" ht="25.25" hidden="false" customHeight="true" outlineLevel="0" collapsed="false">
      <c r="A1207" s="11" t="n">
        <f aca="false">A1206+1</f>
        <v>1200</v>
      </c>
      <c r="B1207" s="11" t="s">
        <v>56</v>
      </c>
      <c r="C1207" s="10" t="s">
        <v>57</v>
      </c>
      <c r="D1207" s="10" t="s">
        <v>32</v>
      </c>
      <c r="E1207" s="10" t="s">
        <v>228</v>
      </c>
      <c r="F1207" s="10" t="s">
        <v>128</v>
      </c>
      <c r="G1207" s="10" t="s">
        <v>129</v>
      </c>
      <c r="H1207" s="10"/>
      <c r="I1207" s="11" t="s">
        <v>121</v>
      </c>
    </row>
    <row r="1208" customFormat="false" ht="25.25" hidden="false" customHeight="true" outlineLevel="0" collapsed="false">
      <c r="A1208" s="11" t="n">
        <f aca="false">A1207+1</f>
        <v>1201</v>
      </c>
      <c r="B1208" s="11" t="s">
        <v>56</v>
      </c>
      <c r="C1208" s="10" t="s">
        <v>57</v>
      </c>
      <c r="D1208" s="10" t="s">
        <v>32</v>
      </c>
      <c r="E1208" s="10" t="s">
        <v>220</v>
      </c>
      <c r="F1208" s="10" t="s">
        <v>117</v>
      </c>
      <c r="G1208" s="10" t="s">
        <v>129</v>
      </c>
      <c r="H1208" s="10"/>
      <c r="I1208" s="11" t="s">
        <v>13</v>
      </c>
    </row>
    <row r="1209" customFormat="false" ht="25.25" hidden="false" customHeight="true" outlineLevel="0" collapsed="false">
      <c r="A1209" s="11" t="n">
        <f aca="false">A1208+1</f>
        <v>1202</v>
      </c>
      <c r="B1209" s="11" t="s">
        <v>56</v>
      </c>
      <c r="C1209" s="10" t="s">
        <v>57</v>
      </c>
      <c r="D1209" s="10" t="s">
        <v>32</v>
      </c>
      <c r="E1209" s="10" t="s">
        <v>216</v>
      </c>
      <c r="F1209" s="10" t="s">
        <v>117</v>
      </c>
      <c r="G1209" s="10" t="s">
        <v>129</v>
      </c>
      <c r="H1209" s="10"/>
      <c r="I1209" s="11" t="s">
        <v>121</v>
      </c>
    </row>
    <row r="1210" customFormat="false" ht="25.25" hidden="false" customHeight="true" outlineLevel="0" collapsed="false">
      <c r="A1210" s="11" t="n">
        <f aca="false">A1209+1</f>
        <v>1203</v>
      </c>
      <c r="B1210" s="11" t="s">
        <v>56</v>
      </c>
      <c r="C1210" s="10" t="s">
        <v>57</v>
      </c>
      <c r="D1210" s="10" t="s">
        <v>32</v>
      </c>
      <c r="E1210" s="10" t="s">
        <v>225</v>
      </c>
      <c r="F1210" s="10" t="s">
        <v>208</v>
      </c>
      <c r="G1210" s="10" t="s">
        <v>129</v>
      </c>
      <c r="H1210" s="10"/>
      <c r="I1210" s="11" t="s">
        <v>15</v>
      </c>
    </row>
    <row r="1211" customFormat="false" ht="25.25" hidden="false" customHeight="true" outlineLevel="0" collapsed="false">
      <c r="A1211" s="11" t="n">
        <f aca="false">A1210+1</f>
        <v>1204</v>
      </c>
      <c r="B1211" s="11" t="s">
        <v>56</v>
      </c>
      <c r="C1211" s="10" t="s">
        <v>57</v>
      </c>
      <c r="D1211" s="10" t="s">
        <v>32</v>
      </c>
      <c r="E1211" s="10" t="s">
        <v>220</v>
      </c>
      <c r="F1211" s="10" t="s">
        <v>117</v>
      </c>
      <c r="G1211" s="10" t="s">
        <v>118</v>
      </c>
      <c r="H1211" s="10"/>
      <c r="I1211" s="11" t="s">
        <v>121</v>
      </c>
    </row>
    <row r="1212" customFormat="false" ht="25.25" hidden="false" customHeight="true" outlineLevel="0" collapsed="false">
      <c r="A1212" s="11" t="n">
        <f aca="false">A1211+1</f>
        <v>1205</v>
      </c>
      <c r="B1212" s="11" t="s">
        <v>56</v>
      </c>
      <c r="C1212" s="10" t="s">
        <v>57</v>
      </c>
      <c r="D1212" s="10" t="s">
        <v>32</v>
      </c>
      <c r="E1212" s="10" t="s">
        <v>225</v>
      </c>
      <c r="F1212" s="10" t="s">
        <v>208</v>
      </c>
      <c r="G1212" s="10" t="s">
        <v>129</v>
      </c>
      <c r="H1212" s="10"/>
      <c r="I1212" s="11" t="s">
        <v>13</v>
      </c>
    </row>
    <row r="1213" customFormat="false" ht="25.25" hidden="false" customHeight="true" outlineLevel="0" collapsed="false">
      <c r="A1213" s="11" t="n">
        <f aca="false">A1212+1</f>
        <v>1206</v>
      </c>
      <c r="B1213" s="11" t="s">
        <v>56</v>
      </c>
      <c r="C1213" s="10" t="s">
        <v>57</v>
      </c>
      <c r="D1213" s="10" t="s">
        <v>32</v>
      </c>
      <c r="E1213" s="10" t="s">
        <v>212</v>
      </c>
      <c r="F1213" s="10" t="s">
        <v>117</v>
      </c>
      <c r="G1213" s="10" t="s">
        <v>118</v>
      </c>
      <c r="H1213" s="10"/>
      <c r="I1213" s="11" t="s">
        <v>121</v>
      </c>
    </row>
    <row r="1214" customFormat="false" ht="25.25" hidden="false" customHeight="true" outlineLevel="0" collapsed="false">
      <c r="A1214" s="11" t="n">
        <f aca="false">A1213+1</f>
        <v>1207</v>
      </c>
      <c r="B1214" s="11" t="s">
        <v>56</v>
      </c>
      <c r="C1214" s="10" t="s">
        <v>57</v>
      </c>
      <c r="D1214" s="10" t="s">
        <v>32</v>
      </c>
      <c r="E1214" s="10" t="s">
        <v>228</v>
      </c>
      <c r="F1214" s="10" t="s">
        <v>208</v>
      </c>
      <c r="G1214" s="10" t="s">
        <v>129</v>
      </c>
      <c r="H1214" s="10"/>
      <c r="I1214" s="11" t="s">
        <v>15</v>
      </c>
    </row>
    <row r="1215" customFormat="false" ht="25.25" hidden="false" customHeight="true" outlineLevel="0" collapsed="false">
      <c r="A1215" s="11" t="n">
        <f aca="false">A1214+1</f>
        <v>1208</v>
      </c>
      <c r="B1215" s="11" t="s">
        <v>56</v>
      </c>
      <c r="C1215" s="10" t="s">
        <v>57</v>
      </c>
      <c r="D1215" s="10" t="s">
        <v>32</v>
      </c>
      <c r="E1215" s="10" t="s">
        <v>210</v>
      </c>
      <c r="F1215" s="10" t="s">
        <v>128</v>
      </c>
      <c r="G1215" s="10" t="s">
        <v>118</v>
      </c>
      <c r="H1215" s="10"/>
      <c r="I1215" s="11" t="s">
        <v>13</v>
      </c>
    </row>
    <row r="1216" customFormat="false" ht="25.25" hidden="false" customHeight="true" outlineLevel="0" collapsed="false">
      <c r="A1216" s="11" t="n">
        <f aca="false">A1215+1</f>
        <v>1209</v>
      </c>
      <c r="B1216" s="11" t="s">
        <v>56</v>
      </c>
      <c r="C1216" s="10" t="s">
        <v>57</v>
      </c>
      <c r="D1216" s="10" t="s">
        <v>32</v>
      </c>
      <c r="E1216" s="10" t="s">
        <v>221</v>
      </c>
      <c r="F1216" s="10" t="s">
        <v>117</v>
      </c>
      <c r="G1216" s="10" t="s">
        <v>118</v>
      </c>
      <c r="H1216" s="10"/>
      <c r="I1216" s="11" t="s">
        <v>15</v>
      </c>
    </row>
    <row r="1217" customFormat="false" ht="25.25" hidden="false" customHeight="true" outlineLevel="0" collapsed="false">
      <c r="A1217" s="11" t="n">
        <f aca="false">A1216+1</f>
        <v>1210</v>
      </c>
      <c r="B1217" s="11" t="s">
        <v>56</v>
      </c>
      <c r="C1217" s="10" t="s">
        <v>57</v>
      </c>
      <c r="D1217" s="10" t="s">
        <v>32</v>
      </c>
      <c r="E1217" s="10" t="s">
        <v>220</v>
      </c>
      <c r="F1217" s="10" t="s">
        <v>117</v>
      </c>
      <c r="G1217" s="10" t="s">
        <v>129</v>
      </c>
      <c r="H1217" s="10"/>
      <c r="I1217" s="11" t="s">
        <v>121</v>
      </c>
    </row>
    <row r="1218" customFormat="false" ht="25.25" hidden="false" customHeight="true" outlineLevel="0" collapsed="false">
      <c r="A1218" s="11" t="n">
        <f aca="false">A1217+1</f>
        <v>1211</v>
      </c>
      <c r="B1218" s="11" t="s">
        <v>56</v>
      </c>
      <c r="C1218" s="10" t="s">
        <v>57</v>
      </c>
      <c r="D1218" s="10" t="s">
        <v>32</v>
      </c>
      <c r="E1218" s="10" t="s">
        <v>225</v>
      </c>
      <c r="F1218" s="10" t="s">
        <v>208</v>
      </c>
      <c r="G1218" s="10" t="s">
        <v>118</v>
      </c>
      <c r="H1218" s="10"/>
      <c r="I1218" s="11" t="s">
        <v>13</v>
      </c>
    </row>
    <row r="1219" customFormat="false" ht="25.25" hidden="false" customHeight="true" outlineLevel="0" collapsed="false">
      <c r="A1219" s="11" t="n">
        <f aca="false">A1218+1</f>
        <v>1212</v>
      </c>
      <c r="B1219" s="11" t="s">
        <v>56</v>
      </c>
      <c r="C1219" s="10" t="s">
        <v>57</v>
      </c>
      <c r="D1219" s="10" t="s">
        <v>32</v>
      </c>
      <c r="E1219" s="10" t="s">
        <v>268</v>
      </c>
      <c r="F1219" s="10" t="s">
        <v>128</v>
      </c>
      <c r="G1219" s="10" t="s">
        <v>129</v>
      </c>
      <c r="H1219" s="10"/>
      <c r="I1219" s="11" t="s">
        <v>121</v>
      </c>
    </row>
    <row r="1220" customFormat="false" ht="25.25" hidden="false" customHeight="true" outlineLevel="0" collapsed="false">
      <c r="A1220" s="11" t="n">
        <f aca="false">A1219+1</f>
        <v>1213</v>
      </c>
      <c r="B1220" s="11" t="s">
        <v>56</v>
      </c>
      <c r="C1220" s="10" t="s">
        <v>57</v>
      </c>
      <c r="D1220" s="10" t="s">
        <v>32</v>
      </c>
      <c r="E1220" s="10" t="s">
        <v>210</v>
      </c>
      <c r="F1220" s="10" t="s">
        <v>117</v>
      </c>
      <c r="G1220" s="10" t="s">
        <v>118</v>
      </c>
      <c r="H1220" s="10"/>
      <c r="I1220" s="11" t="s">
        <v>121</v>
      </c>
    </row>
    <row r="1221" customFormat="false" ht="25.25" hidden="false" customHeight="true" outlineLevel="0" collapsed="false">
      <c r="A1221" s="11" t="n">
        <f aca="false">A1220+1</f>
        <v>1214</v>
      </c>
      <c r="B1221" s="11" t="s">
        <v>56</v>
      </c>
      <c r="C1221" s="10" t="s">
        <v>57</v>
      </c>
      <c r="D1221" s="10" t="s">
        <v>32</v>
      </c>
      <c r="E1221" s="10" t="s">
        <v>228</v>
      </c>
      <c r="F1221" s="10" t="s">
        <v>208</v>
      </c>
      <c r="G1221" s="10" t="s">
        <v>129</v>
      </c>
      <c r="H1221" s="10"/>
      <c r="I1221" s="11" t="s">
        <v>13</v>
      </c>
    </row>
    <row r="1222" customFormat="false" ht="25.25" hidden="false" customHeight="true" outlineLevel="0" collapsed="false">
      <c r="A1222" s="11" t="n">
        <f aca="false">A1221+1</f>
        <v>1215</v>
      </c>
      <c r="B1222" s="11" t="s">
        <v>56</v>
      </c>
      <c r="C1222" s="10" t="s">
        <v>57</v>
      </c>
      <c r="D1222" s="10" t="s">
        <v>32</v>
      </c>
      <c r="E1222" s="10" t="s">
        <v>228</v>
      </c>
      <c r="F1222" s="10" t="s">
        <v>128</v>
      </c>
      <c r="G1222" s="10" t="s">
        <v>129</v>
      </c>
      <c r="H1222" s="10"/>
      <c r="I1222" s="11" t="s">
        <v>121</v>
      </c>
    </row>
    <row r="1223" customFormat="false" ht="25.25" hidden="false" customHeight="true" outlineLevel="0" collapsed="false">
      <c r="A1223" s="11" t="n">
        <f aca="false">A1222+1</f>
        <v>1216</v>
      </c>
      <c r="B1223" s="11" t="s">
        <v>56</v>
      </c>
      <c r="C1223" s="10" t="s">
        <v>57</v>
      </c>
      <c r="D1223" s="10" t="s">
        <v>32</v>
      </c>
      <c r="E1223" s="10" t="s">
        <v>268</v>
      </c>
      <c r="F1223" s="10" t="s">
        <v>208</v>
      </c>
      <c r="G1223" s="10" t="s">
        <v>118</v>
      </c>
      <c r="H1223" s="10"/>
      <c r="I1223" s="11" t="s">
        <v>13</v>
      </c>
    </row>
    <row r="1224" customFormat="false" ht="25.25" hidden="false" customHeight="true" outlineLevel="0" collapsed="false">
      <c r="A1224" s="11" t="n">
        <f aca="false">A1223+1</f>
        <v>1217</v>
      </c>
      <c r="B1224" s="11" t="s">
        <v>56</v>
      </c>
      <c r="C1224" s="10" t="s">
        <v>57</v>
      </c>
      <c r="D1224" s="10" t="s">
        <v>32</v>
      </c>
      <c r="E1224" s="10" t="s">
        <v>226</v>
      </c>
      <c r="F1224" s="10" t="s">
        <v>128</v>
      </c>
      <c r="G1224" s="10" t="s">
        <v>129</v>
      </c>
      <c r="H1224" s="10"/>
      <c r="I1224" s="11" t="s">
        <v>121</v>
      </c>
    </row>
    <row r="1225" customFormat="false" ht="25.25" hidden="false" customHeight="true" outlineLevel="0" collapsed="false">
      <c r="A1225" s="11" t="n">
        <f aca="false">A1224+1</f>
        <v>1218</v>
      </c>
      <c r="B1225" s="11" t="s">
        <v>56</v>
      </c>
      <c r="C1225" s="10" t="s">
        <v>57</v>
      </c>
      <c r="D1225" s="10" t="s">
        <v>32</v>
      </c>
      <c r="E1225" s="10" t="s">
        <v>211</v>
      </c>
      <c r="F1225" s="10" t="s">
        <v>117</v>
      </c>
      <c r="G1225" s="10" t="s">
        <v>129</v>
      </c>
      <c r="H1225" s="10"/>
      <c r="I1225" s="11" t="s">
        <v>13</v>
      </c>
    </row>
    <row r="1226" customFormat="false" ht="25.25" hidden="false" customHeight="true" outlineLevel="0" collapsed="false">
      <c r="A1226" s="11" t="n">
        <f aca="false">A1225+1</f>
        <v>1219</v>
      </c>
      <c r="B1226" s="11" t="s">
        <v>56</v>
      </c>
      <c r="C1226" s="10" t="s">
        <v>57</v>
      </c>
      <c r="D1226" s="10" t="s">
        <v>32</v>
      </c>
      <c r="E1226" s="10" t="s">
        <v>210</v>
      </c>
      <c r="F1226" s="10" t="s">
        <v>117</v>
      </c>
      <c r="G1226" s="10" t="s">
        <v>118</v>
      </c>
      <c r="H1226" s="10"/>
      <c r="I1226" s="11" t="s">
        <v>13</v>
      </c>
    </row>
    <row r="1227" customFormat="false" ht="25.25" hidden="false" customHeight="true" outlineLevel="0" collapsed="false">
      <c r="A1227" s="11" t="n">
        <f aca="false">A1226+1</f>
        <v>1220</v>
      </c>
      <c r="B1227" s="11" t="s">
        <v>56</v>
      </c>
      <c r="C1227" s="10" t="s">
        <v>57</v>
      </c>
      <c r="D1227" s="10" t="s">
        <v>32</v>
      </c>
      <c r="E1227" s="10" t="s">
        <v>268</v>
      </c>
      <c r="F1227" s="10" t="s">
        <v>208</v>
      </c>
      <c r="G1227" s="10" t="s">
        <v>129</v>
      </c>
      <c r="H1227" s="10"/>
      <c r="I1227" s="11" t="s">
        <v>13</v>
      </c>
    </row>
    <row r="1228" customFormat="false" ht="25.25" hidden="false" customHeight="true" outlineLevel="0" collapsed="false">
      <c r="A1228" s="11" t="n">
        <f aca="false">A1227+1</f>
        <v>1221</v>
      </c>
      <c r="B1228" s="11" t="s">
        <v>56</v>
      </c>
      <c r="C1228" s="10" t="s">
        <v>57</v>
      </c>
      <c r="D1228" s="10" t="s">
        <v>32</v>
      </c>
      <c r="E1228" s="10" t="s">
        <v>228</v>
      </c>
      <c r="F1228" s="10" t="s">
        <v>208</v>
      </c>
      <c r="G1228" s="10" t="s">
        <v>129</v>
      </c>
      <c r="H1228" s="10"/>
      <c r="I1228" s="11" t="s">
        <v>13</v>
      </c>
    </row>
    <row r="1229" customFormat="false" ht="25.25" hidden="false" customHeight="true" outlineLevel="0" collapsed="false">
      <c r="A1229" s="11" t="n">
        <f aca="false">A1228+1</f>
        <v>1222</v>
      </c>
      <c r="B1229" s="11" t="s">
        <v>56</v>
      </c>
      <c r="C1229" s="10" t="s">
        <v>57</v>
      </c>
      <c r="D1229" s="10" t="s">
        <v>32</v>
      </c>
      <c r="E1229" s="10" t="s">
        <v>226</v>
      </c>
      <c r="F1229" s="10" t="s">
        <v>208</v>
      </c>
      <c r="G1229" s="10" t="s">
        <v>129</v>
      </c>
      <c r="H1229" s="10"/>
      <c r="I1229" s="11" t="s">
        <v>15</v>
      </c>
    </row>
    <row r="1230" customFormat="false" ht="25.25" hidden="false" customHeight="true" outlineLevel="0" collapsed="false">
      <c r="A1230" s="11" t="n">
        <f aca="false">A1229+1</f>
        <v>1223</v>
      </c>
      <c r="B1230" s="11" t="s">
        <v>56</v>
      </c>
      <c r="C1230" s="10" t="s">
        <v>57</v>
      </c>
      <c r="D1230" s="10" t="s">
        <v>32</v>
      </c>
      <c r="E1230" s="10" t="s">
        <v>211</v>
      </c>
      <c r="F1230" s="10" t="s">
        <v>117</v>
      </c>
      <c r="G1230" s="10" t="s">
        <v>129</v>
      </c>
      <c r="H1230" s="10"/>
      <c r="I1230" s="11" t="s">
        <v>121</v>
      </c>
    </row>
    <row r="1231" customFormat="false" ht="25.25" hidden="false" customHeight="true" outlineLevel="0" collapsed="false">
      <c r="A1231" s="11" t="n">
        <f aca="false">A1230+1</f>
        <v>1224</v>
      </c>
      <c r="B1231" s="11" t="s">
        <v>56</v>
      </c>
      <c r="C1231" s="10" t="s">
        <v>57</v>
      </c>
      <c r="D1231" s="10" t="s">
        <v>32</v>
      </c>
      <c r="E1231" s="10" t="s">
        <v>268</v>
      </c>
      <c r="F1231" s="10" t="s">
        <v>208</v>
      </c>
      <c r="G1231" s="10" t="s">
        <v>129</v>
      </c>
      <c r="H1231" s="10"/>
      <c r="I1231" s="11" t="s">
        <v>15</v>
      </c>
    </row>
    <row r="1232" customFormat="false" ht="25.25" hidden="false" customHeight="true" outlineLevel="0" collapsed="false">
      <c r="A1232" s="11" t="n">
        <f aca="false">A1231+1</f>
        <v>1225</v>
      </c>
      <c r="B1232" s="11" t="s">
        <v>56</v>
      </c>
      <c r="C1232" s="10" t="s">
        <v>57</v>
      </c>
      <c r="D1232" s="10" t="s">
        <v>32</v>
      </c>
      <c r="E1232" s="10" t="s">
        <v>216</v>
      </c>
      <c r="F1232" s="10" t="s">
        <v>117</v>
      </c>
      <c r="G1232" s="10" t="s">
        <v>129</v>
      </c>
      <c r="H1232" s="10"/>
      <c r="I1232" s="11" t="s">
        <v>13</v>
      </c>
    </row>
    <row r="1233" customFormat="false" ht="25.25" hidden="false" customHeight="true" outlineLevel="0" collapsed="false">
      <c r="A1233" s="11" t="n">
        <f aca="false">A1232+1</f>
        <v>1226</v>
      </c>
      <c r="B1233" s="11" t="s">
        <v>56</v>
      </c>
      <c r="C1233" s="10" t="s">
        <v>57</v>
      </c>
      <c r="D1233" s="10" t="s">
        <v>32</v>
      </c>
      <c r="E1233" s="10" t="s">
        <v>221</v>
      </c>
      <c r="F1233" s="10" t="s">
        <v>117</v>
      </c>
      <c r="G1233" s="10" t="s">
        <v>118</v>
      </c>
      <c r="H1233" s="10"/>
      <c r="I1233" s="11" t="s">
        <v>121</v>
      </c>
    </row>
    <row r="1234" customFormat="false" ht="25.25" hidden="false" customHeight="true" outlineLevel="0" collapsed="false">
      <c r="A1234" s="11" t="n">
        <f aca="false">A1233+1</f>
        <v>1227</v>
      </c>
      <c r="B1234" s="11" t="s">
        <v>56</v>
      </c>
      <c r="C1234" s="10" t="s">
        <v>57</v>
      </c>
      <c r="D1234" s="10" t="s">
        <v>32</v>
      </c>
      <c r="E1234" s="10" t="s">
        <v>228</v>
      </c>
      <c r="F1234" s="10" t="s">
        <v>208</v>
      </c>
      <c r="G1234" s="10" t="s">
        <v>129</v>
      </c>
      <c r="H1234" s="10"/>
      <c r="I1234" s="11" t="s">
        <v>15</v>
      </c>
    </row>
    <row r="1235" customFormat="false" ht="25.25" hidden="false" customHeight="true" outlineLevel="0" collapsed="false">
      <c r="A1235" s="11" t="n">
        <f aca="false">A1234+1</f>
        <v>1228</v>
      </c>
      <c r="B1235" s="11" t="s">
        <v>56</v>
      </c>
      <c r="C1235" s="10" t="s">
        <v>57</v>
      </c>
      <c r="D1235" s="10" t="s">
        <v>32</v>
      </c>
      <c r="E1235" s="10" t="s">
        <v>220</v>
      </c>
      <c r="F1235" s="10" t="s">
        <v>117</v>
      </c>
      <c r="G1235" s="10" t="s">
        <v>129</v>
      </c>
      <c r="H1235" s="10"/>
      <c r="I1235" s="11" t="s">
        <v>15</v>
      </c>
    </row>
    <row r="1236" customFormat="false" ht="25.25" hidden="false" customHeight="true" outlineLevel="0" collapsed="false">
      <c r="A1236" s="11" t="n">
        <f aca="false">A1235+1</f>
        <v>1229</v>
      </c>
      <c r="B1236" s="11" t="s">
        <v>56</v>
      </c>
      <c r="C1236" s="10" t="s">
        <v>57</v>
      </c>
      <c r="D1236" s="10" t="s">
        <v>32</v>
      </c>
      <c r="E1236" s="10" t="s">
        <v>226</v>
      </c>
      <c r="F1236" s="10" t="s">
        <v>208</v>
      </c>
      <c r="G1236" s="10" t="s">
        <v>118</v>
      </c>
      <c r="H1236" s="10"/>
      <c r="I1236" s="11" t="s">
        <v>15</v>
      </c>
    </row>
    <row r="1237" customFormat="false" ht="25.25" hidden="false" customHeight="true" outlineLevel="0" collapsed="false">
      <c r="A1237" s="11" t="n">
        <f aca="false">A1236+1</f>
        <v>1230</v>
      </c>
      <c r="B1237" s="11" t="s">
        <v>56</v>
      </c>
      <c r="C1237" s="10" t="s">
        <v>57</v>
      </c>
      <c r="D1237" s="10" t="s">
        <v>32</v>
      </c>
      <c r="E1237" s="10" t="s">
        <v>267</v>
      </c>
      <c r="F1237" s="10" t="s">
        <v>208</v>
      </c>
      <c r="G1237" s="10" t="s">
        <v>118</v>
      </c>
      <c r="H1237" s="10"/>
      <c r="I1237" s="11" t="s">
        <v>15</v>
      </c>
    </row>
    <row r="1238" customFormat="false" ht="25.25" hidden="false" customHeight="true" outlineLevel="0" collapsed="false">
      <c r="A1238" s="11" t="n">
        <f aca="false">A1237+1</f>
        <v>1231</v>
      </c>
      <c r="B1238" s="11" t="s">
        <v>56</v>
      </c>
      <c r="C1238" s="10" t="s">
        <v>57</v>
      </c>
      <c r="D1238" s="10" t="s">
        <v>32</v>
      </c>
      <c r="E1238" s="10" t="s">
        <v>216</v>
      </c>
      <c r="F1238" s="10" t="s">
        <v>117</v>
      </c>
      <c r="G1238" s="10" t="s">
        <v>118</v>
      </c>
      <c r="H1238" s="10"/>
      <c r="I1238" s="11" t="s">
        <v>15</v>
      </c>
    </row>
    <row r="1239" customFormat="false" ht="25.25" hidden="false" customHeight="true" outlineLevel="0" collapsed="false">
      <c r="A1239" s="11" t="n">
        <f aca="false">A1238+1</f>
        <v>1232</v>
      </c>
      <c r="B1239" s="11" t="s">
        <v>56</v>
      </c>
      <c r="C1239" s="10" t="s">
        <v>57</v>
      </c>
      <c r="D1239" s="10" t="s">
        <v>32</v>
      </c>
      <c r="E1239" s="10" t="s">
        <v>216</v>
      </c>
      <c r="F1239" s="10" t="s">
        <v>117</v>
      </c>
      <c r="G1239" s="10" t="s">
        <v>118</v>
      </c>
      <c r="H1239" s="10"/>
      <c r="I1239" s="11" t="s">
        <v>121</v>
      </c>
    </row>
    <row r="1240" customFormat="false" ht="25.25" hidden="false" customHeight="true" outlineLevel="0" collapsed="false">
      <c r="A1240" s="11" t="n">
        <f aca="false">A1239+1</f>
        <v>1233</v>
      </c>
      <c r="B1240" s="11" t="s">
        <v>56</v>
      </c>
      <c r="C1240" s="10" t="s">
        <v>57</v>
      </c>
      <c r="D1240" s="10" t="s">
        <v>32</v>
      </c>
      <c r="E1240" s="10" t="s">
        <v>210</v>
      </c>
      <c r="F1240" s="10" t="s">
        <v>117</v>
      </c>
      <c r="G1240" s="10" t="s">
        <v>129</v>
      </c>
      <c r="H1240" s="10"/>
      <c r="I1240" s="11" t="s">
        <v>13</v>
      </c>
    </row>
    <row r="1241" customFormat="false" ht="25.25" hidden="false" customHeight="true" outlineLevel="0" collapsed="false">
      <c r="A1241" s="11" t="n">
        <f aca="false">A1240+1</f>
        <v>1234</v>
      </c>
      <c r="B1241" s="11" t="s">
        <v>56</v>
      </c>
      <c r="C1241" s="10" t="s">
        <v>57</v>
      </c>
      <c r="D1241" s="10" t="s">
        <v>32</v>
      </c>
      <c r="E1241" s="10" t="s">
        <v>210</v>
      </c>
      <c r="F1241" s="10" t="s">
        <v>117</v>
      </c>
      <c r="G1241" s="10" t="s">
        <v>129</v>
      </c>
      <c r="H1241" s="10"/>
      <c r="I1241" s="11" t="s">
        <v>121</v>
      </c>
    </row>
    <row r="1242" customFormat="false" ht="25.25" hidden="false" customHeight="true" outlineLevel="0" collapsed="false">
      <c r="A1242" s="11" t="n">
        <f aca="false">A1241+1</f>
        <v>1235</v>
      </c>
      <c r="B1242" s="11" t="s">
        <v>56</v>
      </c>
      <c r="C1242" s="10" t="s">
        <v>57</v>
      </c>
      <c r="D1242" s="10" t="s">
        <v>32</v>
      </c>
      <c r="E1242" s="10" t="s">
        <v>212</v>
      </c>
      <c r="F1242" s="10" t="s">
        <v>117</v>
      </c>
      <c r="G1242" s="10" t="s">
        <v>129</v>
      </c>
      <c r="H1242" s="10"/>
      <c r="I1242" s="11" t="s">
        <v>15</v>
      </c>
    </row>
    <row r="1243" customFormat="false" ht="25.25" hidden="false" customHeight="true" outlineLevel="0" collapsed="false">
      <c r="A1243" s="11" t="n">
        <f aca="false">A1242+1</f>
        <v>1236</v>
      </c>
      <c r="B1243" s="11" t="s">
        <v>56</v>
      </c>
      <c r="C1243" s="10" t="s">
        <v>57</v>
      </c>
      <c r="D1243" s="10" t="s">
        <v>32</v>
      </c>
      <c r="E1243" s="10" t="s">
        <v>267</v>
      </c>
      <c r="F1243" s="10" t="s">
        <v>128</v>
      </c>
      <c r="G1243" s="10" t="s">
        <v>118</v>
      </c>
      <c r="H1243" s="10"/>
      <c r="I1243" s="11" t="s">
        <v>121</v>
      </c>
    </row>
    <row r="1244" customFormat="false" ht="25.25" hidden="false" customHeight="true" outlineLevel="0" collapsed="false">
      <c r="A1244" s="11" t="n">
        <f aca="false">A1243+1</f>
        <v>1237</v>
      </c>
      <c r="B1244" s="11" t="s">
        <v>56</v>
      </c>
      <c r="C1244" s="10" t="s">
        <v>57</v>
      </c>
      <c r="D1244" s="10" t="s">
        <v>32</v>
      </c>
      <c r="E1244" s="10" t="s">
        <v>225</v>
      </c>
      <c r="F1244" s="10" t="s">
        <v>128</v>
      </c>
      <c r="G1244" s="10" t="s">
        <v>129</v>
      </c>
      <c r="H1244" s="10"/>
      <c r="I1244" s="11" t="s">
        <v>121</v>
      </c>
    </row>
    <row r="1245" customFormat="false" ht="25.25" hidden="false" customHeight="true" outlineLevel="0" collapsed="false">
      <c r="A1245" s="11" t="n">
        <f aca="false">A1244+1</f>
        <v>1238</v>
      </c>
      <c r="B1245" s="11" t="s">
        <v>56</v>
      </c>
      <c r="C1245" s="10" t="s">
        <v>57</v>
      </c>
      <c r="D1245" s="10" t="s">
        <v>32</v>
      </c>
      <c r="E1245" s="10" t="s">
        <v>226</v>
      </c>
      <c r="F1245" s="10" t="s">
        <v>128</v>
      </c>
      <c r="G1245" s="10" t="s">
        <v>118</v>
      </c>
      <c r="H1245" s="10"/>
      <c r="I1245" s="11" t="s">
        <v>121</v>
      </c>
    </row>
    <row r="1246" customFormat="false" ht="25.25" hidden="false" customHeight="true" outlineLevel="0" collapsed="false">
      <c r="A1246" s="11" t="n">
        <f aca="false">A1245+1</f>
        <v>1239</v>
      </c>
      <c r="B1246" s="11" t="s">
        <v>56</v>
      </c>
      <c r="C1246" s="10" t="s">
        <v>57</v>
      </c>
      <c r="D1246" s="10" t="s">
        <v>32</v>
      </c>
      <c r="E1246" s="10" t="s">
        <v>211</v>
      </c>
      <c r="F1246" s="10" t="s">
        <v>117</v>
      </c>
      <c r="G1246" s="10" t="s">
        <v>118</v>
      </c>
      <c r="H1246" s="10"/>
      <c r="I1246" s="11" t="s">
        <v>15</v>
      </c>
    </row>
    <row r="1247" customFormat="false" ht="25.25" hidden="false" customHeight="true" outlineLevel="0" collapsed="false">
      <c r="A1247" s="11" t="n">
        <f aca="false">A1246+1</f>
        <v>1240</v>
      </c>
      <c r="B1247" s="11" t="s">
        <v>56</v>
      </c>
      <c r="C1247" s="10" t="s">
        <v>57</v>
      </c>
      <c r="D1247" s="10" t="s">
        <v>32</v>
      </c>
      <c r="E1247" s="10" t="s">
        <v>220</v>
      </c>
      <c r="F1247" s="10" t="s">
        <v>117</v>
      </c>
      <c r="G1247" s="10" t="s">
        <v>129</v>
      </c>
      <c r="H1247" s="10"/>
      <c r="I1247" s="11" t="s">
        <v>15</v>
      </c>
    </row>
    <row r="1248" customFormat="false" ht="25.25" hidden="false" customHeight="true" outlineLevel="0" collapsed="false">
      <c r="A1248" s="11" t="n">
        <f aca="false">A1247+1</f>
        <v>1241</v>
      </c>
      <c r="B1248" s="11" t="s">
        <v>56</v>
      </c>
      <c r="C1248" s="10" t="s">
        <v>57</v>
      </c>
      <c r="D1248" s="10" t="s">
        <v>32</v>
      </c>
      <c r="E1248" s="10" t="s">
        <v>210</v>
      </c>
      <c r="F1248" s="10" t="s">
        <v>128</v>
      </c>
      <c r="G1248" s="10" t="s">
        <v>118</v>
      </c>
      <c r="H1248" s="10"/>
      <c r="I1248" s="11" t="s">
        <v>121</v>
      </c>
    </row>
    <row r="1249" customFormat="false" ht="25.25" hidden="false" customHeight="true" outlineLevel="0" collapsed="false">
      <c r="A1249" s="11" t="n">
        <f aca="false">A1248+1</f>
        <v>1242</v>
      </c>
      <c r="B1249" s="11" t="s">
        <v>56</v>
      </c>
      <c r="C1249" s="10" t="s">
        <v>57</v>
      </c>
      <c r="D1249" s="10" t="s">
        <v>32</v>
      </c>
      <c r="E1249" s="10" t="s">
        <v>268</v>
      </c>
      <c r="F1249" s="10" t="s">
        <v>117</v>
      </c>
      <c r="G1249" s="10" t="s">
        <v>129</v>
      </c>
      <c r="H1249" s="10"/>
      <c r="I1249" s="11" t="s">
        <v>121</v>
      </c>
    </row>
    <row r="1250" customFormat="false" ht="25.25" hidden="false" customHeight="true" outlineLevel="0" collapsed="false">
      <c r="A1250" s="11" t="n">
        <f aca="false">A1249+1</f>
        <v>1243</v>
      </c>
      <c r="B1250" s="11" t="s">
        <v>56</v>
      </c>
      <c r="C1250" s="10" t="s">
        <v>57</v>
      </c>
      <c r="D1250" s="10" t="s">
        <v>32</v>
      </c>
      <c r="E1250" s="10" t="s">
        <v>228</v>
      </c>
      <c r="F1250" s="10" t="s">
        <v>117</v>
      </c>
      <c r="G1250" s="10" t="s">
        <v>118</v>
      </c>
      <c r="H1250" s="10"/>
      <c r="I1250" s="11" t="s">
        <v>121</v>
      </c>
    </row>
    <row r="1251" customFormat="false" ht="25.25" hidden="false" customHeight="true" outlineLevel="0" collapsed="false">
      <c r="A1251" s="11" t="n">
        <f aca="false">A1250+1</f>
        <v>1244</v>
      </c>
      <c r="B1251" s="11" t="s">
        <v>56</v>
      </c>
      <c r="C1251" s="10" t="s">
        <v>57</v>
      </c>
      <c r="D1251" s="10" t="s">
        <v>32</v>
      </c>
      <c r="E1251" s="10" t="s">
        <v>210</v>
      </c>
      <c r="F1251" s="10" t="s">
        <v>128</v>
      </c>
      <c r="G1251" s="10" t="s">
        <v>118</v>
      </c>
      <c r="H1251" s="10"/>
      <c r="I1251" s="11" t="s">
        <v>15</v>
      </c>
    </row>
    <row r="1252" customFormat="false" ht="25.25" hidden="false" customHeight="true" outlineLevel="0" collapsed="false">
      <c r="A1252" s="11" t="n">
        <f aca="false">A1251+1</f>
        <v>1245</v>
      </c>
      <c r="B1252" s="11" t="s">
        <v>56</v>
      </c>
      <c r="C1252" s="10" t="s">
        <v>57</v>
      </c>
      <c r="D1252" s="10" t="s">
        <v>32</v>
      </c>
      <c r="E1252" s="10" t="s">
        <v>267</v>
      </c>
      <c r="F1252" s="10" t="s">
        <v>208</v>
      </c>
      <c r="G1252" s="10" t="s">
        <v>129</v>
      </c>
      <c r="H1252" s="10"/>
      <c r="I1252" s="11" t="s">
        <v>15</v>
      </c>
    </row>
    <row r="1253" customFormat="false" ht="25.25" hidden="false" customHeight="true" outlineLevel="0" collapsed="false">
      <c r="A1253" s="11" t="n">
        <f aca="false">A1252+1</f>
        <v>1246</v>
      </c>
      <c r="B1253" s="11" t="s">
        <v>56</v>
      </c>
      <c r="C1253" s="10" t="s">
        <v>57</v>
      </c>
      <c r="D1253" s="10" t="s">
        <v>32</v>
      </c>
      <c r="E1253" s="10" t="s">
        <v>220</v>
      </c>
      <c r="F1253" s="10" t="s">
        <v>117</v>
      </c>
      <c r="G1253" s="10" t="s">
        <v>118</v>
      </c>
      <c r="H1253" s="10"/>
      <c r="I1253" s="11" t="s">
        <v>13</v>
      </c>
    </row>
    <row r="1254" customFormat="false" ht="25.25" hidden="false" customHeight="true" outlineLevel="0" collapsed="false">
      <c r="A1254" s="11" t="n">
        <f aca="false">A1253+1</f>
        <v>1247</v>
      </c>
      <c r="B1254" s="11" t="s">
        <v>56</v>
      </c>
      <c r="C1254" s="10" t="s">
        <v>57</v>
      </c>
      <c r="D1254" s="10" t="s">
        <v>32</v>
      </c>
      <c r="E1254" s="10" t="s">
        <v>216</v>
      </c>
      <c r="F1254" s="10" t="s">
        <v>117</v>
      </c>
      <c r="G1254" s="10" t="s">
        <v>129</v>
      </c>
      <c r="H1254" s="10"/>
      <c r="I1254" s="11" t="s">
        <v>13</v>
      </c>
    </row>
    <row r="1255" customFormat="false" ht="25.25" hidden="false" customHeight="true" outlineLevel="0" collapsed="false">
      <c r="A1255" s="11" t="n">
        <f aca="false">A1254+1</f>
        <v>1248</v>
      </c>
      <c r="B1255" s="11" t="s">
        <v>56</v>
      </c>
      <c r="C1255" s="10" t="s">
        <v>57</v>
      </c>
      <c r="D1255" s="10" t="s">
        <v>32</v>
      </c>
      <c r="E1255" s="10" t="s">
        <v>216</v>
      </c>
      <c r="F1255" s="10" t="s">
        <v>117</v>
      </c>
      <c r="G1255" s="10" t="s">
        <v>129</v>
      </c>
      <c r="H1255" s="10"/>
      <c r="I1255" s="11" t="s">
        <v>15</v>
      </c>
    </row>
    <row r="1256" customFormat="false" ht="25.25" hidden="false" customHeight="true" outlineLevel="0" collapsed="false">
      <c r="A1256" s="11" t="n">
        <f aca="false">A1255+1</f>
        <v>1249</v>
      </c>
      <c r="B1256" s="11" t="s">
        <v>56</v>
      </c>
      <c r="C1256" s="10" t="s">
        <v>57</v>
      </c>
      <c r="D1256" s="10" t="s">
        <v>32</v>
      </c>
      <c r="E1256" s="10" t="s">
        <v>212</v>
      </c>
      <c r="F1256" s="10" t="s">
        <v>117</v>
      </c>
      <c r="G1256" s="10" t="s">
        <v>118</v>
      </c>
      <c r="H1256" s="10"/>
      <c r="I1256" s="11" t="s">
        <v>13</v>
      </c>
    </row>
    <row r="1257" customFormat="false" ht="25.25" hidden="false" customHeight="true" outlineLevel="0" collapsed="false">
      <c r="A1257" s="11" t="n">
        <f aca="false">A1256+1</f>
        <v>1250</v>
      </c>
      <c r="B1257" s="11" t="s">
        <v>56</v>
      </c>
      <c r="C1257" s="10" t="s">
        <v>57</v>
      </c>
      <c r="D1257" s="10" t="s">
        <v>32</v>
      </c>
      <c r="E1257" s="10" t="s">
        <v>225</v>
      </c>
      <c r="F1257" s="10" t="s">
        <v>117</v>
      </c>
      <c r="G1257" s="10" t="s">
        <v>118</v>
      </c>
      <c r="H1257" s="10"/>
      <c r="I1257" s="11" t="s">
        <v>121</v>
      </c>
    </row>
    <row r="1258" customFormat="false" ht="25.25" hidden="false" customHeight="true" outlineLevel="0" collapsed="false">
      <c r="A1258" s="11" t="n">
        <f aca="false">A1257+1</f>
        <v>1251</v>
      </c>
      <c r="B1258" s="11" t="s">
        <v>56</v>
      </c>
      <c r="C1258" s="10" t="s">
        <v>57</v>
      </c>
      <c r="D1258" s="10" t="s">
        <v>32</v>
      </c>
      <c r="E1258" s="10" t="s">
        <v>210</v>
      </c>
      <c r="F1258" s="10" t="s">
        <v>117</v>
      </c>
      <c r="G1258" s="10" t="s">
        <v>129</v>
      </c>
      <c r="H1258" s="10"/>
      <c r="I1258" s="11" t="s">
        <v>121</v>
      </c>
    </row>
    <row r="1259" customFormat="false" ht="25.25" hidden="false" customHeight="true" outlineLevel="0" collapsed="false">
      <c r="A1259" s="11" t="n">
        <f aca="false">A1258+1</f>
        <v>1252</v>
      </c>
      <c r="B1259" s="11" t="s">
        <v>56</v>
      </c>
      <c r="C1259" s="10" t="s">
        <v>57</v>
      </c>
      <c r="D1259" s="10" t="s">
        <v>32</v>
      </c>
      <c r="E1259" s="10" t="s">
        <v>212</v>
      </c>
      <c r="F1259" s="10" t="s">
        <v>117</v>
      </c>
      <c r="G1259" s="10" t="s">
        <v>129</v>
      </c>
      <c r="H1259" s="10"/>
      <c r="I1259" s="11" t="s">
        <v>121</v>
      </c>
    </row>
    <row r="1260" customFormat="false" ht="25.25" hidden="false" customHeight="true" outlineLevel="0" collapsed="false">
      <c r="A1260" s="11" t="n">
        <f aca="false">A1259+1</f>
        <v>1253</v>
      </c>
      <c r="B1260" s="11" t="s">
        <v>56</v>
      </c>
      <c r="C1260" s="10" t="s">
        <v>57</v>
      </c>
      <c r="D1260" s="10" t="s">
        <v>32</v>
      </c>
      <c r="E1260" s="10" t="s">
        <v>216</v>
      </c>
      <c r="F1260" s="10" t="s">
        <v>117</v>
      </c>
      <c r="G1260" s="10" t="s">
        <v>129</v>
      </c>
      <c r="H1260" s="10"/>
      <c r="I1260" s="11" t="s">
        <v>121</v>
      </c>
    </row>
    <row r="1261" customFormat="false" ht="25.25" hidden="false" customHeight="true" outlineLevel="0" collapsed="false">
      <c r="A1261" s="11" t="n">
        <f aca="false">A1260+1</f>
        <v>1254</v>
      </c>
      <c r="B1261" s="11" t="s">
        <v>56</v>
      </c>
      <c r="C1261" s="10" t="s">
        <v>57</v>
      </c>
      <c r="D1261" s="10" t="s">
        <v>32</v>
      </c>
      <c r="E1261" s="10" t="s">
        <v>268</v>
      </c>
      <c r="F1261" s="10" t="s">
        <v>208</v>
      </c>
      <c r="G1261" s="10" t="s">
        <v>129</v>
      </c>
      <c r="H1261" s="10"/>
      <c r="I1261" s="11" t="s">
        <v>13</v>
      </c>
    </row>
    <row r="1262" customFormat="false" ht="25.25" hidden="false" customHeight="true" outlineLevel="0" collapsed="false">
      <c r="A1262" s="11" t="n">
        <f aca="false">A1261+1</f>
        <v>1255</v>
      </c>
      <c r="B1262" s="11" t="s">
        <v>56</v>
      </c>
      <c r="C1262" s="10" t="s">
        <v>57</v>
      </c>
      <c r="D1262" s="10" t="s">
        <v>32</v>
      </c>
      <c r="E1262" s="10" t="s">
        <v>228</v>
      </c>
      <c r="F1262" s="10" t="s">
        <v>208</v>
      </c>
      <c r="G1262" s="10" t="s">
        <v>118</v>
      </c>
      <c r="H1262" s="10"/>
      <c r="I1262" s="11" t="s">
        <v>13</v>
      </c>
    </row>
    <row r="1263" customFormat="false" ht="25.25" hidden="false" customHeight="true" outlineLevel="0" collapsed="false">
      <c r="A1263" s="11" t="n">
        <f aca="false">A1262+1</f>
        <v>1256</v>
      </c>
      <c r="B1263" s="11" t="s">
        <v>56</v>
      </c>
      <c r="C1263" s="10" t="s">
        <v>57</v>
      </c>
      <c r="D1263" s="10" t="s">
        <v>32</v>
      </c>
      <c r="E1263" s="10" t="s">
        <v>210</v>
      </c>
      <c r="F1263" s="10" t="s">
        <v>117</v>
      </c>
      <c r="G1263" s="10" t="s">
        <v>129</v>
      </c>
      <c r="H1263" s="10"/>
      <c r="I1263" s="11" t="s">
        <v>13</v>
      </c>
    </row>
    <row r="1264" customFormat="false" ht="25.25" hidden="false" customHeight="true" outlineLevel="0" collapsed="false">
      <c r="A1264" s="11" t="n">
        <f aca="false">A1263+1</f>
        <v>1257</v>
      </c>
      <c r="B1264" s="11" t="s">
        <v>56</v>
      </c>
      <c r="C1264" s="10" t="s">
        <v>57</v>
      </c>
      <c r="D1264" s="10" t="s">
        <v>32</v>
      </c>
      <c r="E1264" s="10" t="s">
        <v>216</v>
      </c>
      <c r="F1264" s="10" t="s">
        <v>117</v>
      </c>
      <c r="G1264" s="10" t="s">
        <v>129</v>
      </c>
      <c r="H1264" s="10"/>
      <c r="I1264" s="11" t="s">
        <v>15</v>
      </c>
    </row>
    <row r="1265" customFormat="false" ht="25.25" hidden="false" customHeight="true" outlineLevel="0" collapsed="false">
      <c r="A1265" s="11" t="n">
        <f aca="false">A1264+1</f>
        <v>1258</v>
      </c>
      <c r="B1265" s="11" t="s">
        <v>56</v>
      </c>
      <c r="C1265" s="10" t="s">
        <v>57</v>
      </c>
      <c r="D1265" s="10" t="s">
        <v>32</v>
      </c>
      <c r="E1265" s="10" t="s">
        <v>226</v>
      </c>
      <c r="F1265" s="10" t="s">
        <v>208</v>
      </c>
      <c r="G1265" s="10" t="s">
        <v>118</v>
      </c>
      <c r="H1265" s="10"/>
      <c r="I1265" s="11" t="s">
        <v>13</v>
      </c>
    </row>
    <row r="1266" customFormat="false" ht="25.25" hidden="false" customHeight="true" outlineLevel="0" collapsed="false">
      <c r="A1266" s="11" t="n">
        <f aca="false">A1265+1</f>
        <v>1259</v>
      </c>
      <c r="B1266" s="11" t="s">
        <v>56</v>
      </c>
      <c r="C1266" s="10" t="s">
        <v>57</v>
      </c>
      <c r="D1266" s="10" t="s">
        <v>32</v>
      </c>
      <c r="E1266" s="10" t="s">
        <v>221</v>
      </c>
      <c r="F1266" s="10" t="s">
        <v>117</v>
      </c>
      <c r="G1266" s="10" t="s">
        <v>118</v>
      </c>
      <c r="H1266" s="10"/>
      <c r="I1266" s="11" t="s">
        <v>13</v>
      </c>
    </row>
    <row r="1267" customFormat="false" ht="25.25" hidden="false" customHeight="true" outlineLevel="0" collapsed="false">
      <c r="A1267" s="11" t="n">
        <f aca="false">A1266+1</f>
        <v>1260</v>
      </c>
      <c r="B1267" s="11" t="s">
        <v>56</v>
      </c>
      <c r="C1267" s="10" t="s">
        <v>57</v>
      </c>
      <c r="D1267" s="10" t="s">
        <v>32</v>
      </c>
      <c r="E1267" s="10" t="s">
        <v>220</v>
      </c>
      <c r="F1267" s="10" t="s">
        <v>117</v>
      </c>
      <c r="G1267" s="10" t="s">
        <v>118</v>
      </c>
      <c r="H1267" s="10"/>
      <c r="I1267" s="11" t="s">
        <v>15</v>
      </c>
    </row>
    <row r="1268" customFormat="false" ht="25.25" hidden="false" customHeight="true" outlineLevel="0" collapsed="false">
      <c r="A1268" s="11" t="n">
        <f aca="false">A1267+1</f>
        <v>1261</v>
      </c>
      <c r="B1268" s="11" t="s">
        <v>56</v>
      </c>
      <c r="C1268" s="10" t="s">
        <v>57</v>
      </c>
      <c r="D1268" s="10" t="s">
        <v>32</v>
      </c>
      <c r="E1268" s="10" t="s">
        <v>211</v>
      </c>
      <c r="F1268" s="10" t="s">
        <v>117</v>
      </c>
      <c r="G1268" s="10" t="s">
        <v>118</v>
      </c>
      <c r="H1268" s="10"/>
      <c r="I1268" s="11" t="s">
        <v>121</v>
      </c>
    </row>
    <row r="1269" customFormat="false" ht="25.25" hidden="false" customHeight="true" outlineLevel="0" collapsed="false">
      <c r="A1269" s="11" t="n">
        <f aca="false">A1268+1</f>
        <v>1262</v>
      </c>
      <c r="B1269" s="11" t="s">
        <v>56</v>
      </c>
      <c r="C1269" s="10" t="s">
        <v>57</v>
      </c>
      <c r="D1269" s="10" t="s">
        <v>32</v>
      </c>
      <c r="E1269" s="10" t="s">
        <v>225</v>
      </c>
      <c r="F1269" s="10" t="s">
        <v>208</v>
      </c>
      <c r="G1269" s="10" t="s">
        <v>118</v>
      </c>
      <c r="H1269" s="10"/>
      <c r="I1269" s="11" t="s">
        <v>15</v>
      </c>
    </row>
    <row r="1270" customFormat="false" ht="25.25" hidden="false" customHeight="true" outlineLevel="0" collapsed="false">
      <c r="A1270" s="11" t="n">
        <f aca="false">A1269+1</f>
        <v>1263</v>
      </c>
      <c r="B1270" s="11" t="s">
        <v>56</v>
      </c>
      <c r="C1270" s="10" t="s">
        <v>57</v>
      </c>
      <c r="D1270" s="10" t="s">
        <v>32</v>
      </c>
      <c r="E1270" s="10" t="s">
        <v>216</v>
      </c>
      <c r="F1270" s="10" t="s">
        <v>117</v>
      </c>
      <c r="G1270" s="10" t="s">
        <v>118</v>
      </c>
      <c r="H1270" s="10"/>
      <c r="I1270" s="11" t="s">
        <v>13</v>
      </c>
    </row>
    <row r="1271" customFormat="false" ht="25.25" hidden="false" customHeight="true" outlineLevel="0" collapsed="false">
      <c r="A1271" s="11" t="n">
        <f aca="false">A1270+1</f>
        <v>1264</v>
      </c>
      <c r="B1271" s="11" t="s">
        <v>56</v>
      </c>
      <c r="C1271" s="10" t="s">
        <v>57</v>
      </c>
      <c r="D1271" s="10" t="s">
        <v>32</v>
      </c>
      <c r="E1271" s="10" t="s">
        <v>225</v>
      </c>
      <c r="F1271" s="10" t="s">
        <v>117</v>
      </c>
      <c r="G1271" s="10" t="s">
        <v>129</v>
      </c>
      <c r="H1271" s="10"/>
      <c r="I1271" s="11" t="s">
        <v>121</v>
      </c>
    </row>
    <row r="1272" customFormat="false" ht="25.25" hidden="false" customHeight="true" outlineLevel="0" collapsed="false">
      <c r="A1272" s="11" t="n">
        <f aca="false">A1271+1</f>
        <v>1265</v>
      </c>
      <c r="B1272" s="11" t="s">
        <v>56</v>
      </c>
      <c r="C1272" s="10" t="s">
        <v>57</v>
      </c>
      <c r="D1272" s="10" t="s">
        <v>32</v>
      </c>
      <c r="E1272" s="10" t="s">
        <v>210</v>
      </c>
      <c r="F1272" s="10" t="s">
        <v>117</v>
      </c>
      <c r="G1272" s="10" t="s">
        <v>118</v>
      </c>
      <c r="H1272" s="10"/>
      <c r="I1272" s="11" t="s">
        <v>15</v>
      </c>
    </row>
    <row r="1273" customFormat="false" ht="25.25" hidden="false" customHeight="true" outlineLevel="0" collapsed="false">
      <c r="A1273" s="11" t="n">
        <f aca="false">A1272+1</f>
        <v>1266</v>
      </c>
      <c r="B1273" s="11" t="s">
        <v>56</v>
      </c>
      <c r="C1273" s="10" t="s">
        <v>57</v>
      </c>
      <c r="D1273" s="10" t="s">
        <v>32</v>
      </c>
      <c r="E1273" s="10" t="s">
        <v>212</v>
      </c>
      <c r="F1273" s="10" t="s">
        <v>117</v>
      </c>
      <c r="G1273" s="10" t="s">
        <v>118</v>
      </c>
      <c r="H1273" s="10"/>
      <c r="I1273" s="11" t="s">
        <v>15</v>
      </c>
    </row>
    <row r="1274" customFormat="false" ht="25.25" hidden="false" customHeight="true" outlineLevel="0" collapsed="false">
      <c r="A1274" s="11" t="n">
        <f aca="false">A1273+1</f>
        <v>1267</v>
      </c>
      <c r="B1274" s="11" t="s">
        <v>56</v>
      </c>
      <c r="C1274" s="10" t="s">
        <v>57</v>
      </c>
      <c r="D1274" s="10" t="s">
        <v>32</v>
      </c>
      <c r="E1274" s="10" t="s">
        <v>226</v>
      </c>
      <c r="F1274" s="10" t="s">
        <v>208</v>
      </c>
      <c r="G1274" s="10" t="s">
        <v>129</v>
      </c>
      <c r="H1274" s="10"/>
      <c r="I1274" s="11" t="s">
        <v>13</v>
      </c>
    </row>
    <row r="1275" customFormat="false" ht="25.25" hidden="false" customHeight="true" outlineLevel="0" collapsed="false">
      <c r="A1275" s="11" t="n">
        <f aca="false">A1274+1</f>
        <v>1268</v>
      </c>
      <c r="B1275" s="11" t="s">
        <v>56</v>
      </c>
      <c r="C1275" s="10" t="s">
        <v>57</v>
      </c>
      <c r="D1275" s="10" t="s">
        <v>32</v>
      </c>
      <c r="E1275" s="10" t="s">
        <v>267</v>
      </c>
      <c r="F1275" s="10" t="s">
        <v>208</v>
      </c>
      <c r="G1275" s="10" t="s">
        <v>129</v>
      </c>
      <c r="H1275" s="10"/>
      <c r="I1275" s="11" t="s">
        <v>13</v>
      </c>
    </row>
    <row r="1276" customFormat="false" ht="25.25" hidden="false" customHeight="true" outlineLevel="0" collapsed="false">
      <c r="A1276" s="11" t="n">
        <f aca="false">A1275+1</f>
        <v>1269</v>
      </c>
      <c r="B1276" s="11" t="s">
        <v>56</v>
      </c>
      <c r="C1276" s="10" t="s">
        <v>57</v>
      </c>
      <c r="D1276" s="10" t="s">
        <v>32</v>
      </c>
      <c r="E1276" s="10" t="s">
        <v>267</v>
      </c>
      <c r="F1276" s="10" t="s">
        <v>208</v>
      </c>
      <c r="G1276" s="10" t="s">
        <v>118</v>
      </c>
      <c r="H1276" s="10"/>
      <c r="I1276" s="11" t="s">
        <v>13</v>
      </c>
    </row>
    <row r="1277" customFormat="false" ht="25.25" hidden="false" customHeight="true" outlineLevel="0" collapsed="false">
      <c r="A1277" s="11" t="n">
        <f aca="false">A1276+1</f>
        <v>1270</v>
      </c>
      <c r="B1277" s="11" t="s">
        <v>56</v>
      </c>
      <c r="C1277" s="10" t="s">
        <v>57</v>
      </c>
      <c r="D1277" s="10" t="s">
        <v>32</v>
      </c>
      <c r="E1277" s="10" t="s">
        <v>268</v>
      </c>
      <c r="F1277" s="10" t="s">
        <v>208</v>
      </c>
      <c r="G1277" s="10" t="s">
        <v>118</v>
      </c>
      <c r="H1277" s="10"/>
      <c r="I1277" s="11" t="s">
        <v>15</v>
      </c>
    </row>
    <row r="1278" customFormat="false" ht="25.25" hidden="false" customHeight="true" outlineLevel="0" collapsed="false">
      <c r="A1278" s="11" t="n">
        <f aca="false">A1277+1</f>
        <v>1271</v>
      </c>
      <c r="B1278" s="11" t="s">
        <v>56</v>
      </c>
      <c r="C1278" s="10" t="s">
        <v>57</v>
      </c>
      <c r="D1278" s="10" t="s">
        <v>32</v>
      </c>
      <c r="E1278" s="10" t="s">
        <v>220</v>
      </c>
      <c r="F1278" s="10" t="s">
        <v>117</v>
      </c>
      <c r="G1278" s="10" t="s">
        <v>129</v>
      </c>
      <c r="H1278" s="10"/>
      <c r="I1278" s="11" t="s">
        <v>13</v>
      </c>
    </row>
    <row r="1279" customFormat="false" ht="25.25" hidden="false" customHeight="true" outlineLevel="0" collapsed="false">
      <c r="A1279" s="11" t="n">
        <f aca="false">A1278+1</f>
        <v>1272</v>
      </c>
      <c r="B1279" s="11" t="s">
        <v>56</v>
      </c>
      <c r="C1279" s="10" t="s">
        <v>57</v>
      </c>
      <c r="D1279" s="10" t="s">
        <v>32</v>
      </c>
      <c r="E1279" s="10" t="s">
        <v>225</v>
      </c>
      <c r="F1279" s="10" t="s">
        <v>208</v>
      </c>
      <c r="G1279" s="10" t="s">
        <v>129</v>
      </c>
      <c r="H1279" s="10"/>
      <c r="I1279" s="11" t="s">
        <v>13</v>
      </c>
    </row>
    <row r="1280" customFormat="false" ht="25.25" hidden="false" customHeight="true" outlineLevel="0" collapsed="false">
      <c r="A1280" s="11" t="n">
        <f aca="false">A1279+1</f>
        <v>1273</v>
      </c>
      <c r="B1280" s="11" t="s">
        <v>56</v>
      </c>
      <c r="C1280" s="10" t="s">
        <v>57</v>
      </c>
      <c r="D1280" s="10" t="s">
        <v>32</v>
      </c>
      <c r="E1280" s="10" t="s">
        <v>268</v>
      </c>
      <c r="F1280" s="10" t="s">
        <v>117</v>
      </c>
      <c r="G1280" s="10" t="s">
        <v>129</v>
      </c>
      <c r="H1280" s="10"/>
      <c r="I1280" s="11" t="s">
        <v>121</v>
      </c>
    </row>
    <row r="1281" customFormat="false" ht="25.25" hidden="false" customHeight="true" outlineLevel="0" collapsed="false">
      <c r="A1281" s="11" t="n">
        <f aca="false">A1280+1</f>
        <v>1274</v>
      </c>
      <c r="B1281" s="11" t="s">
        <v>56</v>
      </c>
      <c r="C1281" s="10" t="s">
        <v>57</v>
      </c>
      <c r="D1281" s="10" t="s">
        <v>32</v>
      </c>
      <c r="E1281" s="10" t="s">
        <v>268</v>
      </c>
      <c r="F1281" s="10" t="s">
        <v>208</v>
      </c>
      <c r="G1281" s="10" t="s">
        <v>129</v>
      </c>
      <c r="H1281" s="10"/>
      <c r="I1281" s="11" t="s">
        <v>15</v>
      </c>
    </row>
    <row r="1282" customFormat="false" ht="25.25" hidden="false" customHeight="true" outlineLevel="0" collapsed="false">
      <c r="A1282" s="11" t="n">
        <f aca="false">A1281+1</f>
        <v>1275</v>
      </c>
      <c r="B1282" s="11" t="s">
        <v>56</v>
      </c>
      <c r="C1282" s="10" t="s">
        <v>57</v>
      </c>
      <c r="D1282" s="10" t="s">
        <v>32</v>
      </c>
      <c r="E1282" s="10" t="s">
        <v>225</v>
      </c>
      <c r="F1282" s="10" t="s">
        <v>128</v>
      </c>
      <c r="G1282" s="10" t="s">
        <v>129</v>
      </c>
      <c r="H1282" s="10"/>
      <c r="I1282" s="11" t="s">
        <v>121</v>
      </c>
    </row>
    <row r="1283" customFormat="false" ht="25.25" hidden="false" customHeight="true" outlineLevel="0" collapsed="false">
      <c r="A1283" s="11" t="n">
        <f aca="false">A1282+1</f>
        <v>1276</v>
      </c>
      <c r="B1283" s="11" t="s">
        <v>56</v>
      </c>
      <c r="C1283" s="10" t="s">
        <v>57</v>
      </c>
      <c r="D1283" s="10" t="s">
        <v>32</v>
      </c>
      <c r="E1283" s="10" t="s">
        <v>210</v>
      </c>
      <c r="F1283" s="10" t="s">
        <v>117</v>
      </c>
      <c r="G1283" s="10" t="s">
        <v>129</v>
      </c>
      <c r="H1283" s="10"/>
      <c r="I1283" s="11" t="s">
        <v>15</v>
      </c>
    </row>
    <row r="1284" customFormat="false" ht="25.25" hidden="false" customHeight="true" outlineLevel="0" collapsed="false">
      <c r="A1284" s="11" t="n">
        <f aca="false">A1283+1</f>
        <v>1277</v>
      </c>
      <c r="B1284" s="11" t="s">
        <v>56</v>
      </c>
      <c r="C1284" s="10" t="s">
        <v>57</v>
      </c>
      <c r="D1284" s="10" t="s">
        <v>32</v>
      </c>
      <c r="E1284" s="10" t="s">
        <v>210</v>
      </c>
      <c r="F1284" s="10" t="s">
        <v>117</v>
      </c>
      <c r="G1284" s="10" t="s">
        <v>129</v>
      </c>
      <c r="H1284" s="10"/>
      <c r="I1284" s="11" t="s">
        <v>15</v>
      </c>
    </row>
    <row r="1285" customFormat="false" ht="25.25" hidden="false" customHeight="true" outlineLevel="0" collapsed="false">
      <c r="A1285" s="11" t="n">
        <f aca="false">A1284+1</f>
        <v>1278</v>
      </c>
      <c r="B1285" s="11" t="s">
        <v>56</v>
      </c>
      <c r="C1285" s="10" t="s">
        <v>57</v>
      </c>
      <c r="D1285" s="10" t="s">
        <v>32</v>
      </c>
      <c r="E1285" s="10" t="s">
        <v>268</v>
      </c>
      <c r="F1285" s="10" t="s">
        <v>117</v>
      </c>
      <c r="G1285" s="10" t="s">
        <v>118</v>
      </c>
      <c r="H1285" s="10"/>
      <c r="I1285" s="11" t="s">
        <v>121</v>
      </c>
    </row>
    <row r="1286" customFormat="false" ht="25.25" hidden="false" customHeight="true" outlineLevel="0" collapsed="false">
      <c r="A1286" s="11" t="n">
        <f aca="false">A1285+1</f>
        <v>1279</v>
      </c>
      <c r="B1286" s="11" t="s">
        <v>56</v>
      </c>
      <c r="C1286" s="10" t="s">
        <v>57</v>
      </c>
      <c r="D1286" s="10" t="s">
        <v>32</v>
      </c>
      <c r="E1286" s="10" t="s">
        <v>268</v>
      </c>
      <c r="F1286" s="10" t="s">
        <v>128</v>
      </c>
      <c r="G1286" s="10" t="s">
        <v>129</v>
      </c>
      <c r="H1286" s="10"/>
      <c r="I1286" s="11" t="s">
        <v>121</v>
      </c>
    </row>
    <row r="1287" customFormat="false" ht="25.25" hidden="false" customHeight="true" outlineLevel="0" collapsed="false">
      <c r="A1287" s="11" t="n">
        <f aca="false">A1286+1</f>
        <v>1280</v>
      </c>
      <c r="B1287" s="11" t="s">
        <v>56</v>
      </c>
      <c r="C1287" s="10" t="s">
        <v>57</v>
      </c>
      <c r="D1287" s="10" t="s">
        <v>32</v>
      </c>
      <c r="E1287" s="10" t="s">
        <v>228</v>
      </c>
      <c r="F1287" s="10" t="s">
        <v>117</v>
      </c>
      <c r="G1287" s="10" t="s">
        <v>129</v>
      </c>
      <c r="H1287" s="10"/>
      <c r="I1287" s="11" t="s">
        <v>121</v>
      </c>
    </row>
    <row r="1288" customFormat="false" ht="25.25" hidden="false" customHeight="true" outlineLevel="0" collapsed="false">
      <c r="A1288" s="11" t="n">
        <f aca="false">A1287+1</f>
        <v>1281</v>
      </c>
      <c r="B1288" s="11" t="s">
        <v>56</v>
      </c>
      <c r="C1288" s="10" t="s">
        <v>57</v>
      </c>
      <c r="D1288" s="10" t="s">
        <v>32</v>
      </c>
      <c r="E1288" s="10" t="s">
        <v>212</v>
      </c>
      <c r="F1288" s="10" t="s">
        <v>117</v>
      </c>
      <c r="G1288" s="10" t="s">
        <v>129</v>
      </c>
      <c r="H1288" s="10"/>
      <c r="I1288" s="11" t="s">
        <v>13</v>
      </c>
    </row>
    <row r="1289" customFormat="false" ht="25.25" hidden="false" customHeight="true" outlineLevel="0" collapsed="false">
      <c r="A1289" s="11" t="n">
        <f aca="false">A1288+1</f>
        <v>1282</v>
      </c>
      <c r="B1289" s="11" t="s">
        <v>56</v>
      </c>
      <c r="C1289" s="10" t="s">
        <v>57</v>
      </c>
      <c r="D1289" s="10" t="s">
        <v>32</v>
      </c>
      <c r="E1289" s="10" t="s">
        <v>211</v>
      </c>
      <c r="F1289" s="10" t="s">
        <v>117</v>
      </c>
      <c r="G1289" s="10" t="s">
        <v>118</v>
      </c>
      <c r="H1289" s="10"/>
      <c r="I1289" s="11" t="s">
        <v>13</v>
      </c>
    </row>
    <row r="1290" customFormat="false" ht="25.25" hidden="false" customHeight="true" outlineLevel="0" collapsed="false">
      <c r="A1290" s="11" t="n">
        <f aca="false">A1289+1</f>
        <v>1283</v>
      </c>
      <c r="B1290" s="11" t="s">
        <v>56</v>
      </c>
      <c r="C1290" s="10" t="s">
        <v>57</v>
      </c>
      <c r="D1290" s="10" t="s">
        <v>32</v>
      </c>
      <c r="E1290" s="10" t="s">
        <v>228</v>
      </c>
      <c r="F1290" s="10" t="s">
        <v>208</v>
      </c>
      <c r="G1290" s="10" t="s">
        <v>118</v>
      </c>
      <c r="H1290" s="10"/>
      <c r="I1290" s="11" t="s">
        <v>15</v>
      </c>
    </row>
    <row r="1291" customFormat="false" ht="25.25" hidden="false" customHeight="true" outlineLevel="0" collapsed="false">
      <c r="A1291" s="11" t="n">
        <f aca="false">A1290+1</f>
        <v>1284</v>
      </c>
      <c r="B1291" s="9" t="s">
        <v>331</v>
      </c>
      <c r="C1291" s="8" t="s">
        <v>332</v>
      </c>
      <c r="D1291" s="8" t="s">
        <v>333</v>
      </c>
      <c r="E1291" s="8" t="s">
        <v>228</v>
      </c>
      <c r="F1291" s="8" t="s">
        <v>117</v>
      </c>
      <c r="G1291" s="8" t="s">
        <v>118</v>
      </c>
      <c r="H1291" s="8"/>
      <c r="I1291" s="9" t="s">
        <v>15</v>
      </c>
    </row>
    <row r="1292" customFormat="false" ht="25.25" hidden="false" customHeight="true" outlineLevel="0" collapsed="false">
      <c r="A1292" s="11" t="n">
        <f aca="false">A1291+1</f>
        <v>1285</v>
      </c>
      <c r="B1292" s="9" t="s">
        <v>331</v>
      </c>
      <c r="C1292" s="8" t="s">
        <v>332</v>
      </c>
      <c r="D1292" s="8" t="s">
        <v>333</v>
      </c>
      <c r="E1292" s="8" t="s">
        <v>266</v>
      </c>
      <c r="F1292" s="8" t="s">
        <v>117</v>
      </c>
      <c r="G1292" s="8" t="s">
        <v>129</v>
      </c>
      <c r="H1292" s="8"/>
      <c r="I1292" s="9" t="s">
        <v>121</v>
      </c>
    </row>
    <row r="1293" customFormat="false" ht="25.25" hidden="false" customHeight="true" outlineLevel="0" collapsed="false">
      <c r="A1293" s="11" t="n">
        <f aca="false">A1292+1</f>
        <v>1286</v>
      </c>
      <c r="B1293" s="9" t="s">
        <v>331</v>
      </c>
      <c r="C1293" s="8" t="s">
        <v>332</v>
      </c>
      <c r="D1293" s="8" t="s">
        <v>333</v>
      </c>
      <c r="E1293" s="8" t="s">
        <v>221</v>
      </c>
      <c r="F1293" s="8" t="s">
        <v>117</v>
      </c>
      <c r="G1293" s="8" t="s">
        <v>118</v>
      </c>
      <c r="H1293" s="8"/>
      <c r="I1293" s="9" t="s">
        <v>15</v>
      </c>
    </row>
    <row r="1294" customFormat="false" ht="25.25" hidden="false" customHeight="true" outlineLevel="0" collapsed="false">
      <c r="A1294" s="11" t="n">
        <f aca="false">A1293+1</f>
        <v>1287</v>
      </c>
      <c r="B1294" s="9" t="s">
        <v>331</v>
      </c>
      <c r="C1294" s="8" t="s">
        <v>332</v>
      </c>
      <c r="D1294" s="8" t="s">
        <v>333</v>
      </c>
      <c r="E1294" s="8" t="s">
        <v>221</v>
      </c>
      <c r="F1294" s="8" t="s">
        <v>117</v>
      </c>
      <c r="G1294" s="8" t="s">
        <v>129</v>
      </c>
      <c r="H1294" s="8"/>
      <c r="I1294" s="9" t="s">
        <v>121</v>
      </c>
    </row>
    <row r="1295" customFormat="false" ht="25.25" hidden="false" customHeight="true" outlineLevel="0" collapsed="false">
      <c r="A1295" s="11" t="n">
        <f aca="false">A1294+1</f>
        <v>1288</v>
      </c>
      <c r="B1295" s="9" t="s">
        <v>331</v>
      </c>
      <c r="C1295" s="8" t="s">
        <v>332</v>
      </c>
      <c r="D1295" s="8" t="s">
        <v>333</v>
      </c>
      <c r="E1295" s="8" t="s">
        <v>300</v>
      </c>
      <c r="F1295" s="8" t="s">
        <v>117</v>
      </c>
      <c r="G1295" s="8" t="s">
        <v>118</v>
      </c>
      <c r="H1295" s="8"/>
      <c r="I1295" s="9" t="s">
        <v>121</v>
      </c>
    </row>
    <row r="1296" customFormat="false" ht="25.25" hidden="false" customHeight="true" outlineLevel="0" collapsed="false">
      <c r="A1296" s="11" t="n">
        <f aca="false">A1295+1</f>
        <v>1289</v>
      </c>
      <c r="B1296" s="9" t="s">
        <v>331</v>
      </c>
      <c r="C1296" s="8" t="s">
        <v>332</v>
      </c>
      <c r="D1296" s="8" t="s">
        <v>333</v>
      </c>
      <c r="E1296" s="8" t="s">
        <v>266</v>
      </c>
      <c r="F1296" s="8" t="s">
        <v>117</v>
      </c>
      <c r="G1296" s="8" t="s">
        <v>118</v>
      </c>
      <c r="H1296" s="8"/>
      <c r="I1296" s="9" t="s">
        <v>13</v>
      </c>
    </row>
    <row r="1297" customFormat="false" ht="25.25" hidden="false" customHeight="true" outlineLevel="0" collapsed="false">
      <c r="A1297" s="11" t="n">
        <f aca="false">A1296+1</f>
        <v>1290</v>
      </c>
      <c r="B1297" s="9" t="s">
        <v>331</v>
      </c>
      <c r="C1297" s="8" t="s">
        <v>332</v>
      </c>
      <c r="D1297" s="8" t="s">
        <v>333</v>
      </c>
      <c r="E1297" s="8" t="s">
        <v>221</v>
      </c>
      <c r="F1297" s="8" t="s">
        <v>117</v>
      </c>
      <c r="G1297" s="8" t="s">
        <v>118</v>
      </c>
      <c r="H1297" s="8"/>
      <c r="I1297" s="9" t="s">
        <v>13</v>
      </c>
    </row>
    <row r="1298" customFormat="false" ht="25.25" hidden="false" customHeight="true" outlineLevel="0" collapsed="false">
      <c r="A1298" s="11" t="n">
        <f aca="false">A1297+1</f>
        <v>1291</v>
      </c>
      <c r="B1298" s="9" t="s">
        <v>331</v>
      </c>
      <c r="C1298" s="8" t="s">
        <v>332</v>
      </c>
      <c r="D1298" s="8" t="s">
        <v>333</v>
      </c>
      <c r="E1298" s="8" t="s">
        <v>300</v>
      </c>
      <c r="F1298" s="8" t="s">
        <v>117</v>
      </c>
      <c r="G1298" s="8" t="s">
        <v>118</v>
      </c>
      <c r="H1298" s="8"/>
      <c r="I1298" s="9" t="s">
        <v>13</v>
      </c>
    </row>
    <row r="1299" customFormat="false" ht="25.25" hidden="false" customHeight="true" outlineLevel="0" collapsed="false">
      <c r="A1299" s="11" t="n">
        <f aca="false">A1298+1</f>
        <v>1292</v>
      </c>
      <c r="B1299" s="9" t="s">
        <v>331</v>
      </c>
      <c r="C1299" s="8" t="s">
        <v>332</v>
      </c>
      <c r="D1299" s="8" t="s">
        <v>333</v>
      </c>
      <c r="E1299" s="8" t="s">
        <v>221</v>
      </c>
      <c r="F1299" s="8" t="s">
        <v>117</v>
      </c>
      <c r="G1299" s="8" t="s">
        <v>118</v>
      </c>
      <c r="H1299" s="8"/>
      <c r="I1299" s="9" t="s">
        <v>121</v>
      </c>
    </row>
    <row r="1300" customFormat="false" ht="25.25" hidden="false" customHeight="true" outlineLevel="0" collapsed="false">
      <c r="A1300" s="11" t="n">
        <f aca="false">A1299+1</f>
        <v>1293</v>
      </c>
      <c r="B1300" s="9" t="s">
        <v>331</v>
      </c>
      <c r="C1300" s="8" t="s">
        <v>332</v>
      </c>
      <c r="D1300" s="8" t="s">
        <v>333</v>
      </c>
      <c r="E1300" s="8" t="s">
        <v>228</v>
      </c>
      <c r="F1300" s="8" t="s">
        <v>117</v>
      </c>
      <c r="G1300" s="8" t="s">
        <v>118</v>
      </c>
      <c r="H1300" s="8"/>
      <c r="I1300" s="9" t="s">
        <v>13</v>
      </c>
    </row>
    <row r="1301" customFormat="false" ht="25.25" hidden="false" customHeight="true" outlineLevel="0" collapsed="false">
      <c r="A1301" s="11" t="n">
        <f aca="false">A1300+1</f>
        <v>1294</v>
      </c>
      <c r="B1301" s="9" t="s">
        <v>331</v>
      </c>
      <c r="C1301" s="8" t="s">
        <v>332</v>
      </c>
      <c r="D1301" s="8" t="s">
        <v>333</v>
      </c>
      <c r="E1301" s="8" t="s">
        <v>266</v>
      </c>
      <c r="F1301" s="8" t="s">
        <v>117</v>
      </c>
      <c r="G1301" s="8" t="s">
        <v>118</v>
      </c>
      <c r="H1301" s="8"/>
      <c r="I1301" s="9" t="s">
        <v>15</v>
      </c>
    </row>
    <row r="1302" customFormat="false" ht="25.25" hidden="false" customHeight="true" outlineLevel="0" collapsed="false">
      <c r="A1302" s="11" t="n">
        <f aca="false">A1301+1</f>
        <v>1295</v>
      </c>
      <c r="B1302" s="9" t="s">
        <v>331</v>
      </c>
      <c r="C1302" s="8" t="s">
        <v>332</v>
      </c>
      <c r="D1302" s="8" t="s">
        <v>333</v>
      </c>
      <c r="E1302" s="8" t="s">
        <v>300</v>
      </c>
      <c r="F1302" s="8" t="s">
        <v>117</v>
      </c>
      <c r="G1302" s="8" t="s">
        <v>118</v>
      </c>
      <c r="H1302" s="8"/>
      <c r="I1302" s="9" t="s">
        <v>15</v>
      </c>
    </row>
    <row r="1303" customFormat="false" ht="25.25" hidden="false" customHeight="true" outlineLevel="0" collapsed="false">
      <c r="A1303" s="11" t="n">
        <f aca="false">A1302+1</f>
        <v>1296</v>
      </c>
      <c r="B1303" s="11" t="s">
        <v>334</v>
      </c>
      <c r="C1303" s="10" t="s">
        <v>335</v>
      </c>
      <c r="D1303" s="10" t="s">
        <v>28</v>
      </c>
      <c r="E1303" s="10" t="s">
        <v>177</v>
      </c>
      <c r="F1303" s="10" t="s">
        <v>128</v>
      </c>
      <c r="G1303" s="10" t="s">
        <v>118</v>
      </c>
      <c r="H1303" s="10"/>
      <c r="I1303" s="11" t="s">
        <v>133</v>
      </c>
    </row>
    <row r="1304" customFormat="false" ht="25.25" hidden="false" customHeight="true" outlineLevel="0" collapsed="false">
      <c r="A1304" s="11" t="n">
        <f aca="false">A1303+1</f>
        <v>1297</v>
      </c>
      <c r="B1304" s="11" t="s">
        <v>334</v>
      </c>
      <c r="C1304" s="10" t="s">
        <v>335</v>
      </c>
      <c r="D1304" s="10" t="s">
        <v>28</v>
      </c>
      <c r="E1304" s="10" t="s">
        <v>204</v>
      </c>
      <c r="F1304" s="10" t="s">
        <v>117</v>
      </c>
      <c r="G1304" s="10" t="s">
        <v>118</v>
      </c>
      <c r="H1304" s="10"/>
      <c r="I1304" s="11" t="s">
        <v>121</v>
      </c>
    </row>
    <row r="1305" customFormat="false" ht="25.25" hidden="false" customHeight="true" outlineLevel="0" collapsed="false">
      <c r="A1305" s="11" t="n">
        <f aca="false">A1304+1</f>
        <v>1298</v>
      </c>
      <c r="B1305" s="11" t="s">
        <v>334</v>
      </c>
      <c r="C1305" s="10" t="s">
        <v>335</v>
      </c>
      <c r="D1305" s="10" t="s">
        <v>28</v>
      </c>
      <c r="E1305" s="10" t="s">
        <v>127</v>
      </c>
      <c r="F1305" s="10" t="s">
        <v>117</v>
      </c>
      <c r="G1305" s="10" t="s">
        <v>118</v>
      </c>
      <c r="H1305" s="10"/>
      <c r="I1305" s="11" t="s">
        <v>121</v>
      </c>
    </row>
    <row r="1306" customFormat="false" ht="25.25" hidden="false" customHeight="true" outlineLevel="0" collapsed="false">
      <c r="A1306" s="11" t="n">
        <f aca="false">A1305+1</f>
        <v>1299</v>
      </c>
      <c r="B1306" s="11" t="s">
        <v>334</v>
      </c>
      <c r="C1306" s="10" t="s">
        <v>335</v>
      </c>
      <c r="D1306" s="10" t="s">
        <v>28</v>
      </c>
      <c r="E1306" s="10" t="s">
        <v>252</v>
      </c>
      <c r="F1306" s="10" t="s">
        <v>128</v>
      </c>
      <c r="G1306" s="10" t="s">
        <v>118</v>
      </c>
      <c r="H1306" s="10"/>
      <c r="I1306" s="11" t="s">
        <v>133</v>
      </c>
    </row>
    <row r="1307" customFormat="false" ht="25.25" hidden="false" customHeight="true" outlineLevel="0" collapsed="false">
      <c r="A1307" s="11" t="n">
        <f aca="false">A1306+1</f>
        <v>1300</v>
      </c>
      <c r="B1307" s="11" t="s">
        <v>334</v>
      </c>
      <c r="C1307" s="10" t="s">
        <v>335</v>
      </c>
      <c r="D1307" s="10" t="s">
        <v>28</v>
      </c>
      <c r="E1307" s="10" t="s">
        <v>187</v>
      </c>
      <c r="F1307" s="10" t="s">
        <v>128</v>
      </c>
      <c r="G1307" s="10" t="s">
        <v>118</v>
      </c>
      <c r="H1307" s="10"/>
      <c r="I1307" s="11" t="s">
        <v>133</v>
      </c>
    </row>
    <row r="1308" customFormat="false" ht="25.25" hidden="false" customHeight="true" outlineLevel="0" collapsed="false">
      <c r="A1308" s="11" t="n">
        <f aca="false">A1307+1</f>
        <v>1301</v>
      </c>
      <c r="B1308" s="11" t="s">
        <v>334</v>
      </c>
      <c r="C1308" s="10" t="s">
        <v>335</v>
      </c>
      <c r="D1308" s="10" t="s">
        <v>28</v>
      </c>
      <c r="E1308" s="10" t="s">
        <v>196</v>
      </c>
      <c r="F1308" s="10" t="s">
        <v>117</v>
      </c>
      <c r="G1308" s="10" t="s">
        <v>118</v>
      </c>
      <c r="H1308" s="10"/>
      <c r="I1308" s="11" t="s">
        <v>121</v>
      </c>
    </row>
    <row r="1309" customFormat="false" ht="25.25" hidden="false" customHeight="true" outlineLevel="0" collapsed="false">
      <c r="A1309" s="11" t="n">
        <f aca="false">A1308+1</f>
        <v>1302</v>
      </c>
      <c r="B1309" s="11" t="s">
        <v>334</v>
      </c>
      <c r="C1309" s="10" t="s">
        <v>335</v>
      </c>
      <c r="D1309" s="10" t="s">
        <v>28</v>
      </c>
      <c r="E1309" s="10" t="s">
        <v>171</v>
      </c>
      <c r="F1309" s="10" t="s">
        <v>128</v>
      </c>
      <c r="G1309" s="10" t="s">
        <v>118</v>
      </c>
      <c r="H1309" s="10"/>
      <c r="I1309" s="11" t="s">
        <v>133</v>
      </c>
    </row>
    <row r="1310" customFormat="false" ht="25.25" hidden="false" customHeight="true" outlineLevel="0" collapsed="false">
      <c r="A1310" s="11" t="n">
        <f aca="false">A1309+1</f>
        <v>1303</v>
      </c>
      <c r="B1310" s="11" t="s">
        <v>334</v>
      </c>
      <c r="C1310" s="10" t="s">
        <v>335</v>
      </c>
      <c r="D1310" s="10" t="s">
        <v>28</v>
      </c>
      <c r="E1310" s="10" t="s">
        <v>252</v>
      </c>
      <c r="F1310" s="10" t="s">
        <v>117</v>
      </c>
      <c r="G1310" s="10" t="s">
        <v>118</v>
      </c>
      <c r="H1310" s="10"/>
      <c r="I1310" s="11" t="s">
        <v>121</v>
      </c>
    </row>
    <row r="1311" customFormat="false" ht="25.25" hidden="false" customHeight="true" outlineLevel="0" collapsed="false">
      <c r="A1311" s="11" t="n">
        <f aca="false">A1310+1</f>
        <v>1304</v>
      </c>
      <c r="B1311" s="11" t="s">
        <v>334</v>
      </c>
      <c r="C1311" s="10" t="s">
        <v>335</v>
      </c>
      <c r="D1311" s="10" t="s">
        <v>28</v>
      </c>
      <c r="E1311" s="10" t="s">
        <v>187</v>
      </c>
      <c r="F1311" s="10" t="s">
        <v>117</v>
      </c>
      <c r="G1311" s="10" t="s">
        <v>118</v>
      </c>
      <c r="H1311" s="10"/>
      <c r="I1311" s="11" t="s">
        <v>121</v>
      </c>
    </row>
    <row r="1312" customFormat="false" ht="25.25" hidden="false" customHeight="true" outlineLevel="0" collapsed="false">
      <c r="A1312" s="11" t="n">
        <f aca="false">A1311+1</f>
        <v>1305</v>
      </c>
      <c r="B1312" s="11" t="s">
        <v>334</v>
      </c>
      <c r="C1312" s="10" t="s">
        <v>335</v>
      </c>
      <c r="D1312" s="10" t="s">
        <v>28</v>
      </c>
      <c r="E1312" s="10" t="s">
        <v>196</v>
      </c>
      <c r="F1312" s="10" t="s">
        <v>128</v>
      </c>
      <c r="G1312" s="10" t="s">
        <v>118</v>
      </c>
      <c r="H1312" s="10"/>
      <c r="I1312" s="11" t="s">
        <v>133</v>
      </c>
    </row>
    <row r="1313" customFormat="false" ht="25.25" hidden="false" customHeight="true" outlineLevel="0" collapsed="false">
      <c r="A1313" s="11" t="n">
        <f aca="false">A1312+1</f>
        <v>1306</v>
      </c>
      <c r="B1313" s="11" t="s">
        <v>334</v>
      </c>
      <c r="C1313" s="10" t="s">
        <v>335</v>
      </c>
      <c r="D1313" s="10" t="s">
        <v>28</v>
      </c>
      <c r="E1313" s="10" t="s">
        <v>127</v>
      </c>
      <c r="F1313" s="10" t="s">
        <v>128</v>
      </c>
      <c r="G1313" s="10" t="s">
        <v>118</v>
      </c>
      <c r="H1313" s="10"/>
      <c r="I1313" s="11" t="s">
        <v>133</v>
      </c>
    </row>
    <row r="1314" customFormat="false" ht="25.25" hidden="false" customHeight="true" outlineLevel="0" collapsed="false">
      <c r="A1314" s="11" t="n">
        <f aca="false">A1313+1</f>
        <v>1307</v>
      </c>
      <c r="B1314" s="11" t="s">
        <v>334</v>
      </c>
      <c r="C1314" s="10" t="s">
        <v>335</v>
      </c>
      <c r="D1314" s="10" t="s">
        <v>28</v>
      </c>
      <c r="E1314" s="10" t="s">
        <v>124</v>
      </c>
      <c r="F1314" s="10" t="s">
        <v>128</v>
      </c>
      <c r="G1314" s="10" t="s">
        <v>118</v>
      </c>
      <c r="H1314" s="10"/>
      <c r="I1314" s="11" t="s">
        <v>133</v>
      </c>
    </row>
    <row r="1315" customFormat="false" ht="25.25" hidden="false" customHeight="true" outlineLevel="0" collapsed="false">
      <c r="A1315" s="11" t="n">
        <f aca="false">A1314+1</f>
        <v>1308</v>
      </c>
      <c r="B1315" s="11" t="s">
        <v>334</v>
      </c>
      <c r="C1315" s="10" t="s">
        <v>335</v>
      </c>
      <c r="D1315" s="10" t="s">
        <v>28</v>
      </c>
      <c r="E1315" s="10" t="s">
        <v>124</v>
      </c>
      <c r="F1315" s="10" t="s">
        <v>117</v>
      </c>
      <c r="G1315" s="10" t="s">
        <v>118</v>
      </c>
      <c r="H1315" s="10"/>
      <c r="I1315" s="11" t="s">
        <v>121</v>
      </c>
    </row>
    <row r="1316" customFormat="false" ht="25.25" hidden="false" customHeight="true" outlineLevel="0" collapsed="false">
      <c r="A1316" s="11" t="n">
        <f aca="false">A1315+1</f>
        <v>1309</v>
      </c>
      <c r="B1316" s="11" t="s">
        <v>334</v>
      </c>
      <c r="C1316" s="10" t="s">
        <v>335</v>
      </c>
      <c r="D1316" s="10" t="s">
        <v>28</v>
      </c>
      <c r="E1316" s="10" t="s">
        <v>204</v>
      </c>
      <c r="F1316" s="10" t="s">
        <v>128</v>
      </c>
      <c r="G1316" s="10" t="s">
        <v>118</v>
      </c>
      <c r="H1316" s="10"/>
      <c r="I1316" s="11" t="s">
        <v>133</v>
      </c>
    </row>
    <row r="1317" customFormat="false" ht="25.25" hidden="false" customHeight="true" outlineLevel="0" collapsed="false">
      <c r="A1317" s="11" t="n">
        <f aca="false">A1316+1</f>
        <v>1310</v>
      </c>
      <c r="B1317" s="11" t="s">
        <v>334</v>
      </c>
      <c r="C1317" s="10" t="s">
        <v>335</v>
      </c>
      <c r="D1317" s="10" t="s">
        <v>28</v>
      </c>
      <c r="E1317" s="10" t="s">
        <v>177</v>
      </c>
      <c r="F1317" s="10" t="s">
        <v>117</v>
      </c>
      <c r="G1317" s="10" t="s">
        <v>118</v>
      </c>
      <c r="H1317" s="10"/>
      <c r="I1317" s="11" t="s">
        <v>121</v>
      </c>
    </row>
    <row r="1318" customFormat="false" ht="25.25" hidden="false" customHeight="true" outlineLevel="0" collapsed="false">
      <c r="A1318" s="11" t="n">
        <f aca="false">A1317+1</f>
        <v>1311</v>
      </c>
      <c r="B1318" s="11" t="s">
        <v>334</v>
      </c>
      <c r="C1318" s="10" t="s">
        <v>335</v>
      </c>
      <c r="D1318" s="10" t="s">
        <v>28</v>
      </c>
      <c r="E1318" s="10" t="s">
        <v>171</v>
      </c>
      <c r="F1318" s="10" t="s">
        <v>117</v>
      </c>
      <c r="G1318" s="10" t="s">
        <v>118</v>
      </c>
      <c r="H1318" s="10"/>
      <c r="I1318" s="11" t="s">
        <v>121</v>
      </c>
    </row>
    <row r="1319" customFormat="false" ht="25.25" hidden="false" customHeight="true" outlineLevel="0" collapsed="false">
      <c r="A1319" s="11" t="n">
        <f aca="false">A1318+1</f>
        <v>1312</v>
      </c>
      <c r="B1319" s="9" t="s">
        <v>336</v>
      </c>
      <c r="C1319" s="8" t="s">
        <v>337</v>
      </c>
      <c r="D1319" s="8" t="s">
        <v>338</v>
      </c>
      <c r="E1319" s="8" t="s">
        <v>211</v>
      </c>
      <c r="F1319" s="8" t="s">
        <v>128</v>
      </c>
      <c r="G1319" s="8" t="s">
        <v>118</v>
      </c>
      <c r="H1319" s="8"/>
      <c r="I1319" s="9" t="s">
        <v>133</v>
      </c>
    </row>
    <row r="1320" customFormat="false" ht="25.25" hidden="false" customHeight="true" outlineLevel="0" collapsed="false">
      <c r="A1320" s="11" t="n">
        <f aca="false">A1319+1</f>
        <v>1313</v>
      </c>
      <c r="B1320" s="9" t="s">
        <v>336</v>
      </c>
      <c r="C1320" s="8" t="s">
        <v>337</v>
      </c>
      <c r="D1320" s="8" t="s">
        <v>338</v>
      </c>
      <c r="E1320" s="8" t="s">
        <v>212</v>
      </c>
      <c r="F1320" s="8" t="s">
        <v>128</v>
      </c>
      <c r="G1320" s="8" t="s">
        <v>118</v>
      </c>
      <c r="H1320" s="8"/>
      <c r="I1320" s="9" t="s">
        <v>133</v>
      </c>
    </row>
    <row r="1321" customFormat="false" ht="25.25" hidden="false" customHeight="true" outlineLevel="0" collapsed="false">
      <c r="A1321" s="11" t="n">
        <f aca="false">A1320+1</f>
        <v>1314</v>
      </c>
      <c r="B1321" s="9" t="s">
        <v>336</v>
      </c>
      <c r="C1321" s="8" t="s">
        <v>337</v>
      </c>
      <c r="D1321" s="8" t="s">
        <v>338</v>
      </c>
      <c r="E1321" s="8" t="s">
        <v>211</v>
      </c>
      <c r="F1321" s="8" t="s">
        <v>117</v>
      </c>
      <c r="G1321" s="8" t="s">
        <v>118</v>
      </c>
      <c r="H1321" s="8"/>
      <c r="I1321" s="9" t="s">
        <v>15</v>
      </c>
    </row>
    <row r="1322" customFormat="false" ht="25.25" hidden="false" customHeight="true" outlineLevel="0" collapsed="false">
      <c r="A1322" s="11" t="n">
        <f aca="false">A1321+1</f>
        <v>1315</v>
      </c>
      <c r="B1322" s="9" t="s">
        <v>336</v>
      </c>
      <c r="C1322" s="8" t="s">
        <v>337</v>
      </c>
      <c r="D1322" s="8" t="s">
        <v>338</v>
      </c>
      <c r="E1322" s="8" t="s">
        <v>210</v>
      </c>
      <c r="F1322" s="8" t="s">
        <v>117</v>
      </c>
      <c r="G1322" s="8" t="s">
        <v>118</v>
      </c>
      <c r="H1322" s="8"/>
      <c r="I1322" s="9" t="s">
        <v>15</v>
      </c>
    </row>
    <row r="1323" customFormat="false" ht="25.25" hidden="false" customHeight="true" outlineLevel="0" collapsed="false">
      <c r="A1323" s="11" t="n">
        <f aca="false">A1322+1</f>
        <v>1316</v>
      </c>
      <c r="B1323" s="9" t="s">
        <v>336</v>
      </c>
      <c r="C1323" s="8" t="s">
        <v>337</v>
      </c>
      <c r="D1323" s="8" t="s">
        <v>338</v>
      </c>
      <c r="E1323" s="8" t="s">
        <v>211</v>
      </c>
      <c r="F1323" s="8" t="s">
        <v>117</v>
      </c>
      <c r="G1323" s="8" t="s">
        <v>118</v>
      </c>
      <c r="H1323" s="8"/>
      <c r="I1323" s="9" t="s">
        <v>13</v>
      </c>
    </row>
    <row r="1324" customFormat="false" ht="25.25" hidden="false" customHeight="true" outlineLevel="0" collapsed="false">
      <c r="A1324" s="11" t="n">
        <f aca="false">A1323+1</f>
        <v>1317</v>
      </c>
      <c r="B1324" s="9" t="s">
        <v>336</v>
      </c>
      <c r="C1324" s="8" t="s">
        <v>337</v>
      </c>
      <c r="D1324" s="8" t="s">
        <v>338</v>
      </c>
      <c r="E1324" s="8" t="s">
        <v>212</v>
      </c>
      <c r="F1324" s="8" t="s">
        <v>117</v>
      </c>
      <c r="G1324" s="8" t="s">
        <v>118</v>
      </c>
      <c r="H1324" s="8"/>
      <c r="I1324" s="9" t="s">
        <v>15</v>
      </c>
    </row>
    <row r="1325" customFormat="false" ht="25.25" hidden="false" customHeight="true" outlineLevel="0" collapsed="false">
      <c r="A1325" s="11" t="n">
        <f aca="false">A1324+1</f>
        <v>1318</v>
      </c>
      <c r="B1325" s="9" t="s">
        <v>336</v>
      </c>
      <c r="C1325" s="8" t="s">
        <v>337</v>
      </c>
      <c r="D1325" s="8" t="s">
        <v>338</v>
      </c>
      <c r="E1325" s="8" t="s">
        <v>220</v>
      </c>
      <c r="F1325" s="8" t="s">
        <v>117</v>
      </c>
      <c r="G1325" s="8" t="s">
        <v>118</v>
      </c>
      <c r="H1325" s="8"/>
      <c r="I1325" s="9" t="s">
        <v>13</v>
      </c>
    </row>
    <row r="1326" customFormat="false" ht="25.25" hidden="false" customHeight="true" outlineLevel="0" collapsed="false">
      <c r="A1326" s="11" t="n">
        <f aca="false">A1325+1</f>
        <v>1319</v>
      </c>
      <c r="B1326" s="9" t="s">
        <v>336</v>
      </c>
      <c r="C1326" s="8" t="s">
        <v>337</v>
      </c>
      <c r="D1326" s="8" t="s">
        <v>338</v>
      </c>
      <c r="E1326" s="8" t="s">
        <v>210</v>
      </c>
      <c r="F1326" s="8" t="s">
        <v>117</v>
      </c>
      <c r="G1326" s="8" t="s">
        <v>118</v>
      </c>
      <c r="H1326" s="8"/>
      <c r="I1326" s="9" t="s">
        <v>13</v>
      </c>
    </row>
    <row r="1327" customFormat="false" ht="25.25" hidden="false" customHeight="true" outlineLevel="0" collapsed="false">
      <c r="A1327" s="11" t="n">
        <f aca="false">A1326+1</f>
        <v>1320</v>
      </c>
      <c r="B1327" s="9" t="s">
        <v>336</v>
      </c>
      <c r="C1327" s="8" t="s">
        <v>337</v>
      </c>
      <c r="D1327" s="8" t="s">
        <v>338</v>
      </c>
      <c r="E1327" s="8" t="s">
        <v>211</v>
      </c>
      <c r="F1327" s="8" t="s">
        <v>117</v>
      </c>
      <c r="G1327" s="8" t="s">
        <v>118</v>
      </c>
      <c r="H1327" s="8"/>
      <c r="I1327" s="9" t="s">
        <v>121</v>
      </c>
    </row>
    <row r="1328" customFormat="false" ht="25.25" hidden="false" customHeight="true" outlineLevel="0" collapsed="false">
      <c r="A1328" s="11" t="n">
        <f aca="false">A1327+1</f>
        <v>1321</v>
      </c>
      <c r="B1328" s="9" t="s">
        <v>336</v>
      </c>
      <c r="C1328" s="8" t="s">
        <v>337</v>
      </c>
      <c r="D1328" s="8" t="s">
        <v>338</v>
      </c>
      <c r="E1328" s="8" t="s">
        <v>220</v>
      </c>
      <c r="F1328" s="8" t="s">
        <v>128</v>
      </c>
      <c r="G1328" s="8" t="s">
        <v>118</v>
      </c>
      <c r="H1328" s="8"/>
      <c r="I1328" s="9" t="s">
        <v>133</v>
      </c>
    </row>
    <row r="1329" customFormat="false" ht="25.25" hidden="false" customHeight="true" outlineLevel="0" collapsed="false">
      <c r="A1329" s="11" t="n">
        <f aca="false">A1328+1</f>
        <v>1322</v>
      </c>
      <c r="B1329" s="9" t="s">
        <v>336</v>
      </c>
      <c r="C1329" s="8" t="s">
        <v>337</v>
      </c>
      <c r="D1329" s="8" t="s">
        <v>338</v>
      </c>
      <c r="E1329" s="8" t="s">
        <v>212</v>
      </c>
      <c r="F1329" s="8" t="s">
        <v>117</v>
      </c>
      <c r="G1329" s="8" t="s">
        <v>118</v>
      </c>
      <c r="H1329" s="8"/>
      <c r="I1329" s="9" t="s">
        <v>121</v>
      </c>
    </row>
    <row r="1330" customFormat="false" ht="25.25" hidden="false" customHeight="true" outlineLevel="0" collapsed="false">
      <c r="A1330" s="11" t="n">
        <f aca="false">A1329+1</f>
        <v>1323</v>
      </c>
      <c r="B1330" s="9" t="s">
        <v>336</v>
      </c>
      <c r="C1330" s="8" t="s">
        <v>337</v>
      </c>
      <c r="D1330" s="8" t="s">
        <v>338</v>
      </c>
      <c r="E1330" s="8" t="s">
        <v>212</v>
      </c>
      <c r="F1330" s="8" t="s">
        <v>117</v>
      </c>
      <c r="G1330" s="8" t="s">
        <v>118</v>
      </c>
      <c r="H1330" s="8"/>
      <c r="I1330" s="9" t="s">
        <v>13</v>
      </c>
    </row>
    <row r="1331" customFormat="false" ht="25.25" hidden="false" customHeight="true" outlineLevel="0" collapsed="false">
      <c r="A1331" s="11" t="n">
        <f aca="false">A1330+1</f>
        <v>1324</v>
      </c>
      <c r="B1331" s="9" t="s">
        <v>336</v>
      </c>
      <c r="C1331" s="8" t="s">
        <v>337</v>
      </c>
      <c r="D1331" s="8" t="s">
        <v>338</v>
      </c>
      <c r="E1331" s="8" t="s">
        <v>220</v>
      </c>
      <c r="F1331" s="8" t="s">
        <v>117</v>
      </c>
      <c r="G1331" s="8" t="s">
        <v>118</v>
      </c>
      <c r="H1331" s="8"/>
      <c r="I1331" s="9" t="s">
        <v>121</v>
      </c>
    </row>
    <row r="1332" customFormat="false" ht="25.25" hidden="false" customHeight="true" outlineLevel="0" collapsed="false">
      <c r="A1332" s="11" t="n">
        <f aca="false">A1331+1</f>
        <v>1325</v>
      </c>
      <c r="B1332" s="9" t="s">
        <v>336</v>
      </c>
      <c r="C1332" s="8" t="s">
        <v>337</v>
      </c>
      <c r="D1332" s="8" t="s">
        <v>338</v>
      </c>
      <c r="E1332" s="8" t="s">
        <v>220</v>
      </c>
      <c r="F1332" s="8" t="s">
        <v>117</v>
      </c>
      <c r="G1332" s="8" t="s">
        <v>118</v>
      </c>
      <c r="H1332" s="8"/>
      <c r="I1332" s="9" t="s">
        <v>15</v>
      </c>
    </row>
    <row r="1333" customFormat="false" ht="25.25" hidden="false" customHeight="true" outlineLevel="0" collapsed="false">
      <c r="A1333" s="11" t="n">
        <f aca="false">A1332+1</f>
        <v>1326</v>
      </c>
      <c r="B1333" s="9" t="s">
        <v>336</v>
      </c>
      <c r="C1333" s="8" t="s">
        <v>337</v>
      </c>
      <c r="D1333" s="8" t="s">
        <v>338</v>
      </c>
      <c r="E1333" s="8" t="s">
        <v>210</v>
      </c>
      <c r="F1333" s="8" t="s">
        <v>128</v>
      </c>
      <c r="G1333" s="8" t="s">
        <v>118</v>
      </c>
      <c r="H1333" s="8"/>
      <c r="I1333" s="9" t="s">
        <v>133</v>
      </c>
    </row>
    <row r="1334" customFormat="false" ht="25.25" hidden="false" customHeight="true" outlineLevel="0" collapsed="false">
      <c r="A1334" s="11" t="n">
        <f aca="false">A1333+1</f>
        <v>1327</v>
      </c>
      <c r="B1334" s="9" t="s">
        <v>336</v>
      </c>
      <c r="C1334" s="8" t="s">
        <v>337</v>
      </c>
      <c r="D1334" s="8" t="s">
        <v>338</v>
      </c>
      <c r="E1334" s="8" t="s">
        <v>210</v>
      </c>
      <c r="F1334" s="8" t="s">
        <v>117</v>
      </c>
      <c r="G1334" s="8" t="s">
        <v>118</v>
      </c>
      <c r="H1334" s="8"/>
      <c r="I1334" s="9" t="s">
        <v>121</v>
      </c>
    </row>
    <row r="1335" customFormat="false" ht="25.25" hidden="false" customHeight="true" outlineLevel="0" collapsed="false">
      <c r="A1335" s="11" t="n">
        <f aca="false">A1334+1</f>
        <v>1328</v>
      </c>
      <c r="B1335" s="11" t="s">
        <v>63</v>
      </c>
      <c r="C1335" s="10" t="s">
        <v>64</v>
      </c>
      <c r="D1335" s="10" t="s">
        <v>65</v>
      </c>
      <c r="E1335" s="10" t="s">
        <v>212</v>
      </c>
      <c r="F1335" s="10" t="s">
        <v>117</v>
      </c>
      <c r="G1335" s="10" t="s">
        <v>118</v>
      </c>
      <c r="H1335" s="10"/>
      <c r="I1335" s="11" t="s">
        <v>15</v>
      </c>
    </row>
    <row r="1336" customFormat="false" ht="25.25" hidden="false" customHeight="true" outlineLevel="0" collapsed="false">
      <c r="A1336" s="11" t="n">
        <f aca="false">A1335+1</f>
        <v>1329</v>
      </c>
      <c r="B1336" s="11" t="s">
        <v>63</v>
      </c>
      <c r="C1336" s="10" t="s">
        <v>64</v>
      </c>
      <c r="D1336" s="10" t="s">
        <v>65</v>
      </c>
      <c r="E1336" s="10" t="s">
        <v>212</v>
      </c>
      <c r="F1336" s="10" t="s">
        <v>117</v>
      </c>
      <c r="G1336" s="10" t="s">
        <v>129</v>
      </c>
      <c r="H1336" s="10"/>
      <c r="I1336" s="11" t="s">
        <v>15</v>
      </c>
    </row>
    <row r="1337" customFormat="false" ht="25.25" hidden="false" customHeight="true" outlineLevel="0" collapsed="false">
      <c r="A1337" s="11" t="n">
        <f aca="false">A1336+1</f>
        <v>1330</v>
      </c>
      <c r="B1337" s="11" t="s">
        <v>63</v>
      </c>
      <c r="C1337" s="10" t="s">
        <v>64</v>
      </c>
      <c r="D1337" s="10" t="s">
        <v>65</v>
      </c>
      <c r="E1337" s="10" t="s">
        <v>260</v>
      </c>
      <c r="F1337" s="10" t="s">
        <v>117</v>
      </c>
      <c r="G1337" s="10" t="s">
        <v>118</v>
      </c>
      <c r="H1337" s="10"/>
      <c r="I1337" s="11" t="s">
        <v>121</v>
      </c>
    </row>
    <row r="1338" customFormat="false" ht="25.25" hidden="false" customHeight="true" outlineLevel="0" collapsed="false">
      <c r="A1338" s="11" t="n">
        <f aca="false">A1337+1</f>
        <v>1331</v>
      </c>
      <c r="B1338" s="11" t="s">
        <v>63</v>
      </c>
      <c r="C1338" s="10" t="s">
        <v>64</v>
      </c>
      <c r="D1338" s="10" t="s">
        <v>65</v>
      </c>
      <c r="E1338" s="10" t="s">
        <v>211</v>
      </c>
      <c r="F1338" s="10" t="s">
        <v>117</v>
      </c>
      <c r="G1338" s="10" t="s">
        <v>129</v>
      </c>
      <c r="H1338" s="10"/>
      <c r="I1338" s="11" t="s">
        <v>15</v>
      </c>
    </row>
    <row r="1339" customFormat="false" ht="25.25" hidden="false" customHeight="true" outlineLevel="0" collapsed="false">
      <c r="A1339" s="11" t="n">
        <f aca="false">A1338+1</f>
        <v>1332</v>
      </c>
      <c r="B1339" s="11" t="s">
        <v>63</v>
      </c>
      <c r="C1339" s="10" t="s">
        <v>64</v>
      </c>
      <c r="D1339" s="10" t="s">
        <v>65</v>
      </c>
      <c r="E1339" s="10" t="s">
        <v>211</v>
      </c>
      <c r="F1339" s="10" t="s">
        <v>117</v>
      </c>
      <c r="G1339" s="10" t="s">
        <v>129</v>
      </c>
      <c r="H1339" s="10"/>
      <c r="I1339" s="11" t="s">
        <v>121</v>
      </c>
    </row>
    <row r="1340" customFormat="false" ht="25.25" hidden="false" customHeight="true" outlineLevel="0" collapsed="false">
      <c r="A1340" s="11" t="n">
        <f aca="false">A1339+1</f>
        <v>1333</v>
      </c>
      <c r="B1340" s="11" t="s">
        <v>63</v>
      </c>
      <c r="C1340" s="10" t="s">
        <v>64</v>
      </c>
      <c r="D1340" s="10" t="s">
        <v>65</v>
      </c>
      <c r="E1340" s="10" t="s">
        <v>263</v>
      </c>
      <c r="F1340" s="10" t="s">
        <v>117</v>
      </c>
      <c r="G1340" s="10" t="s">
        <v>129</v>
      </c>
      <c r="H1340" s="10"/>
      <c r="I1340" s="11" t="s">
        <v>15</v>
      </c>
    </row>
    <row r="1341" customFormat="false" ht="25.25" hidden="false" customHeight="true" outlineLevel="0" collapsed="false">
      <c r="A1341" s="11" t="n">
        <f aca="false">A1340+1</f>
        <v>1334</v>
      </c>
      <c r="B1341" s="11" t="s">
        <v>63</v>
      </c>
      <c r="C1341" s="10" t="s">
        <v>64</v>
      </c>
      <c r="D1341" s="10" t="s">
        <v>65</v>
      </c>
      <c r="E1341" s="10" t="s">
        <v>260</v>
      </c>
      <c r="F1341" s="10" t="s">
        <v>117</v>
      </c>
      <c r="G1341" s="10" t="s">
        <v>129</v>
      </c>
      <c r="H1341" s="10"/>
      <c r="I1341" s="11" t="s">
        <v>15</v>
      </c>
    </row>
    <row r="1342" customFormat="false" ht="25.25" hidden="false" customHeight="true" outlineLevel="0" collapsed="false">
      <c r="A1342" s="11" t="n">
        <f aca="false">A1341+1</f>
        <v>1335</v>
      </c>
      <c r="B1342" s="11" t="s">
        <v>63</v>
      </c>
      <c r="C1342" s="10" t="s">
        <v>64</v>
      </c>
      <c r="D1342" s="10" t="s">
        <v>65</v>
      </c>
      <c r="E1342" s="10" t="s">
        <v>211</v>
      </c>
      <c r="F1342" s="10" t="s">
        <v>117</v>
      </c>
      <c r="G1342" s="10" t="s">
        <v>129</v>
      </c>
      <c r="H1342" s="10"/>
      <c r="I1342" s="11" t="s">
        <v>13</v>
      </c>
    </row>
    <row r="1343" customFormat="false" ht="25.25" hidden="false" customHeight="true" outlineLevel="0" collapsed="false">
      <c r="A1343" s="11" t="n">
        <f aca="false">A1342+1</f>
        <v>1336</v>
      </c>
      <c r="B1343" s="11" t="s">
        <v>63</v>
      </c>
      <c r="C1343" s="10" t="s">
        <v>64</v>
      </c>
      <c r="D1343" s="10" t="s">
        <v>65</v>
      </c>
      <c r="E1343" s="10" t="s">
        <v>211</v>
      </c>
      <c r="F1343" s="10" t="s">
        <v>117</v>
      </c>
      <c r="G1343" s="10" t="s">
        <v>129</v>
      </c>
      <c r="H1343" s="10"/>
      <c r="I1343" s="11" t="s">
        <v>121</v>
      </c>
    </row>
    <row r="1344" customFormat="false" ht="25.25" hidden="false" customHeight="true" outlineLevel="0" collapsed="false">
      <c r="A1344" s="11" t="n">
        <f aca="false">A1343+1</f>
        <v>1337</v>
      </c>
      <c r="B1344" s="11" t="s">
        <v>63</v>
      </c>
      <c r="C1344" s="10" t="s">
        <v>64</v>
      </c>
      <c r="D1344" s="10" t="s">
        <v>65</v>
      </c>
      <c r="E1344" s="10" t="s">
        <v>212</v>
      </c>
      <c r="F1344" s="10" t="s">
        <v>117</v>
      </c>
      <c r="G1344" s="10" t="s">
        <v>129</v>
      </c>
      <c r="H1344" s="10"/>
      <c r="I1344" s="11" t="s">
        <v>13</v>
      </c>
    </row>
    <row r="1345" customFormat="false" ht="25.25" hidden="false" customHeight="true" outlineLevel="0" collapsed="false">
      <c r="A1345" s="11" t="n">
        <f aca="false">A1344+1</f>
        <v>1338</v>
      </c>
      <c r="B1345" s="11" t="s">
        <v>63</v>
      </c>
      <c r="C1345" s="10" t="s">
        <v>64</v>
      </c>
      <c r="D1345" s="10" t="s">
        <v>65</v>
      </c>
      <c r="E1345" s="10" t="s">
        <v>211</v>
      </c>
      <c r="F1345" s="10" t="s">
        <v>117</v>
      </c>
      <c r="G1345" s="10" t="s">
        <v>118</v>
      </c>
      <c r="H1345" s="10"/>
      <c r="I1345" s="11" t="s">
        <v>15</v>
      </c>
    </row>
    <row r="1346" customFormat="false" ht="25.25" hidden="false" customHeight="true" outlineLevel="0" collapsed="false">
      <c r="A1346" s="11" t="n">
        <f aca="false">A1345+1</f>
        <v>1339</v>
      </c>
      <c r="B1346" s="11" t="s">
        <v>63</v>
      </c>
      <c r="C1346" s="10" t="s">
        <v>64</v>
      </c>
      <c r="D1346" s="10" t="s">
        <v>65</v>
      </c>
      <c r="E1346" s="10" t="s">
        <v>212</v>
      </c>
      <c r="F1346" s="10" t="s">
        <v>117</v>
      </c>
      <c r="G1346" s="10" t="s">
        <v>129</v>
      </c>
      <c r="H1346" s="10"/>
      <c r="I1346" s="11" t="s">
        <v>121</v>
      </c>
    </row>
    <row r="1347" customFormat="false" ht="25.25" hidden="false" customHeight="true" outlineLevel="0" collapsed="false">
      <c r="A1347" s="11" t="n">
        <f aca="false">A1346+1</f>
        <v>1340</v>
      </c>
      <c r="B1347" s="11" t="s">
        <v>63</v>
      </c>
      <c r="C1347" s="10" t="s">
        <v>64</v>
      </c>
      <c r="D1347" s="10" t="s">
        <v>65</v>
      </c>
      <c r="E1347" s="10" t="s">
        <v>263</v>
      </c>
      <c r="F1347" s="10" t="s">
        <v>117</v>
      </c>
      <c r="G1347" s="10" t="s">
        <v>129</v>
      </c>
      <c r="H1347" s="10"/>
      <c r="I1347" s="11" t="s">
        <v>13</v>
      </c>
    </row>
    <row r="1348" customFormat="false" ht="25.25" hidden="false" customHeight="true" outlineLevel="0" collapsed="false">
      <c r="A1348" s="11" t="n">
        <f aca="false">A1347+1</f>
        <v>1341</v>
      </c>
      <c r="B1348" s="11" t="s">
        <v>63</v>
      </c>
      <c r="C1348" s="10" t="s">
        <v>64</v>
      </c>
      <c r="D1348" s="10" t="s">
        <v>65</v>
      </c>
      <c r="E1348" s="10" t="s">
        <v>212</v>
      </c>
      <c r="F1348" s="10" t="s">
        <v>117</v>
      </c>
      <c r="G1348" s="10" t="s">
        <v>129</v>
      </c>
      <c r="H1348" s="10"/>
      <c r="I1348" s="11" t="s">
        <v>121</v>
      </c>
    </row>
    <row r="1349" customFormat="false" ht="25.25" hidden="false" customHeight="true" outlineLevel="0" collapsed="false">
      <c r="A1349" s="11" t="n">
        <f aca="false">A1348+1</f>
        <v>1342</v>
      </c>
      <c r="B1349" s="11" t="s">
        <v>63</v>
      </c>
      <c r="C1349" s="10" t="s">
        <v>64</v>
      </c>
      <c r="D1349" s="10" t="s">
        <v>65</v>
      </c>
      <c r="E1349" s="10" t="s">
        <v>212</v>
      </c>
      <c r="F1349" s="10" t="s">
        <v>117</v>
      </c>
      <c r="G1349" s="10" t="s">
        <v>129</v>
      </c>
      <c r="H1349" s="10"/>
      <c r="I1349" s="11" t="s">
        <v>121</v>
      </c>
    </row>
    <row r="1350" customFormat="false" ht="25.25" hidden="false" customHeight="true" outlineLevel="0" collapsed="false">
      <c r="A1350" s="11" t="n">
        <f aca="false">A1349+1</f>
        <v>1343</v>
      </c>
      <c r="B1350" s="11" t="s">
        <v>63</v>
      </c>
      <c r="C1350" s="10" t="s">
        <v>64</v>
      </c>
      <c r="D1350" s="10" t="s">
        <v>65</v>
      </c>
      <c r="E1350" s="10" t="s">
        <v>212</v>
      </c>
      <c r="F1350" s="10" t="s">
        <v>117</v>
      </c>
      <c r="G1350" s="10" t="s">
        <v>129</v>
      </c>
      <c r="H1350" s="10"/>
      <c r="I1350" s="11" t="s">
        <v>13</v>
      </c>
    </row>
    <row r="1351" customFormat="false" ht="25.25" hidden="false" customHeight="true" outlineLevel="0" collapsed="false">
      <c r="A1351" s="11" t="n">
        <f aca="false">A1350+1</f>
        <v>1344</v>
      </c>
      <c r="B1351" s="11" t="s">
        <v>63</v>
      </c>
      <c r="C1351" s="10" t="s">
        <v>64</v>
      </c>
      <c r="D1351" s="10" t="s">
        <v>65</v>
      </c>
      <c r="E1351" s="10" t="s">
        <v>211</v>
      </c>
      <c r="F1351" s="10" t="s">
        <v>117</v>
      </c>
      <c r="G1351" s="10" t="s">
        <v>129</v>
      </c>
      <c r="H1351" s="10"/>
      <c r="I1351" s="11" t="s">
        <v>15</v>
      </c>
    </row>
    <row r="1352" customFormat="false" ht="25.25" hidden="false" customHeight="true" outlineLevel="0" collapsed="false">
      <c r="A1352" s="11" t="n">
        <f aca="false">A1351+1</f>
        <v>1345</v>
      </c>
      <c r="B1352" s="11" t="s">
        <v>63</v>
      </c>
      <c r="C1352" s="10" t="s">
        <v>64</v>
      </c>
      <c r="D1352" s="10" t="s">
        <v>65</v>
      </c>
      <c r="E1352" s="10" t="s">
        <v>260</v>
      </c>
      <c r="F1352" s="10" t="s">
        <v>117</v>
      </c>
      <c r="G1352" s="10" t="s">
        <v>129</v>
      </c>
      <c r="H1352" s="10"/>
      <c r="I1352" s="11" t="s">
        <v>13</v>
      </c>
    </row>
    <row r="1353" customFormat="false" ht="25.25" hidden="false" customHeight="true" outlineLevel="0" collapsed="false">
      <c r="A1353" s="11" t="n">
        <f aca="false">A1352+1</f>
        <v>1346</v>
      </c>
      <c r="B1353" s="11" t="s">
        <v>63</v>
      </c>
      <c r="C1353" s="10" t="s">
        <v>64</v>
      </c>
      <c r="D1353" s="10" t="s">
        <v>65</v>
      </c>
      <c r="E1353" s="10" t="s">
        <v>260</v>
      </c>
      <c r="F1353" s="10" t="s">
        <v>117</v>
      </c>
      <c r="G1353" s="10" t="s">
        <v>118</v>
      </c>
      <c r="H1353" s="10"/>
      <c r="I1353" s="11" t="s">
        <v>15</v>
      </c>
    </row>
    <row r="1354" customFormat="false" ht="25.25" hidden="false" customHeight="true" outlineLevel="0" collapsed="false">
      <c r="A1354" s="11" t="n">
        <f aca="false">A1353+1</f>
        <v>1347</v>
      </c>
      <c r="B1354" s="11" t="s">
        <v>63</v>
      </c>
      <c r="C1354" s="10" t="s">
        <v>64</v>
      </c>
      <c r="D1354" s="10" t="s">
        <v>65</v>
      </c>
      <c r="E1354" s="10" t="s">
        <v>212</v>
      </c>
      <c r="F1354" s="10" t="s">
        <v>117</v>
      </c>
      <c r="G1354" s="10" t="s">
        <v>118</v>
      </c>
      <c r="H1354" s="10"/>
      <c r="I1354" s="11" t="s">
        <v>121</v>
      </c>
    </row>
    <row r="1355" customFormat="false" ht="25.25" hidden="false" customHeight="true" outlineLevel="0" collapsed="false">
      <c r="A1355" s="11" t="n">
        <f aca="false">A1354+1</f>
        <v>1348</v>
      </c>
      <c r="B1355" s="11" t="s">
        <v>63</v>
      </c>
      <c r="C1355" s="10" t="s">
        <v>64</v>
      </c>
      <c r="D1355" s="10" t="s">
        <v>65</v>
      </c>
      <c r="E1355" s="10" t="s">
        <v>211</v>
      </c>
      <c r="F1355" s="10" t="s">
        <v>117</v>
      </c>
      <c r="G1355" s="10" t="s">
        <v>129</v>
      </c>
      <c r="H1355" s="10"/>
      <c r="I1355" s="11" t="s">
        <v>13</v>
      </c>
    </row>
    <row r="1356" customFormat="false" ht="25.25" hidden="false" customHeight="true" outlineLevel="0" collapsed="false">
      <c r="A1356" s="11" t="n">
        <f aca="false">A1355+1</f>
        <v>1349</v>
      </c>
      <c r="B1356" s="11" t="s">
        <v>63</v>
      </c>
      <c r="C1356" s="10" t="s">
        <v>64</v>
      </c>
      <c r="D1356" s="10" t="s">
        <v>65</v>
      </c>
      <c r="E1356" s="10" t="s">
        <v>263</v>
      </c>
      <c r="F1356" s="10" t="s">
        <v>117</v>
      </c>
      <c r="G1356" s="10" t="s">
        <v>118</v>
      </c>
      <c r="H1356" s="10"/>
      <c r="I1356" s="11" t="s">
        <v>121</v>
      </c>
    </row>
    <row r="1357" customFormat="false" ht="25.25" hidden="false" customHeight="true" outlineLevel="0" collapsed="false">
      <c r="A1357" s="11" t="n">
        <f aca="false">A1356+1</f>
        <v>1350</v>
      </c>
      <c r="B1357" s="11" t="s">
        <v>63</v>
      </c>
      <c r="C1357" s="10" t="s">
        <v>64</v>
      </c>
      <c r="D1357" s="10" t="s">
        <v>65</v>
      </c>
      <c r="E1357" s="10" t="s">
        <v>211</v>
      </c>
      <c r="F1357" s="10" t="s">
        <v>117</v>
      </c>
      <c r="G1357" s="10" t="s">
        <v>118</v>
      </c>
      <c r="H1357" s="10"/>
      <c r="I1357" s="11" t="s">
        <v>121</v>
      </c>
    </row>
    <row r="1358" customFormat="false" ht="25.25" hidden="false" customHeight="true" outlineLevel="0" collapsed="false">
      <c r="A1358" s="11" t="n">
        <f aca="false">A1357+1</f>
        <v>1351</v>
      </c>
      <c r="B1358" s="11" t="s">
        <v>63</v>
      </c>
      <c r="C1358" s="10" t="s">
        <v>64</v>
      </c>
      <c r="D1358" s="10" t="s">
        <v>65</v>
      </c>
      <c r="E1358" s="10" t="s">
        <v>212</v>
      </c>
      <c r="F1358" s="10" t="s">
        <v>117</v>
      </c>
      <c r="G1358" s="10" t="s">
        <v>118</v>
      </c>
      <c r="H1358" s="10"/>
      <c r="I1358" s="11" t="s">
        <v>13</v>
      </c>
    </row>
    <row r="1359" customFormat="false" ht="25.25" hidden="false" customHeight="true" outlineLevel="0" collapsed="false">
      <c r="A1359" s="11" t="n">
        <f aca="false">A1358+1</f>
        <v>1352</v>
      </c>
      <c r="B1359" s="11" t="s">
        <v>63</v>
      </c>
      <c r="C1359" s="10" t="s">
        <v>64</v>
      </c>
      <c r="D1359" s="10" t="s">
        <v>65</v>
      </c>
      <c r="E1359" s="10" t="s">
        <v>260</v>
      </c>
      <c r="F1359" s="10" t="s">
        <v>117</v>
      </c>
      <c r="G1359" s="10" t="s">
        <v>129</v>
      </c>
      <c r="H1359" s="10"/>
      <c r="I1359" s="11" t="s">
        <v>121</v>
      </c>
    </row>
    <row r="1360" customFormat="false" ht="25.25" hidden="false" customHeight="true" outlineLevel="0" collapsed="false">
      <c r="A1360" s="11" t="n">
        <f aca="false">A1359+1</f>
        <v>1353</v>
      </c>
      <c r="B1360" s="11" t="s">
        <v>63</v>
      </c>
      <c r="C1360" s="10" t="s">
        <v>64</v>
      </c>
      <c r="D1360" s="10" t="s">
        <v>65</v>
      </c>
      <c r="E1360" s="10" t="s">
        <v>263</v>
      </c>
      <c r="F1360" s="10" t="s">
        <v>117</v>
      </c>
      <c r="G1360" s="10" t="s">
        <v>118</v>
      </c>
      <c r="H1360" s="10"/>
      <c r="I1360" s="11" t="s">
        <v>15</v>
      </c>
    </row>
    <row r="1361" customFormat="false" ht="25.25" hidden="false" customHeight="true" outlineLevel="0" collapsed="false">
      <c r="A1361" s="11" t="n">
        <f aca="false">A1360+1</f>
        <v>1354</v>
      </c>
      <c r="B1361" s="11" t="s">
        <v>63</v>
      </c>
      <c r="C1361" s="10" t="s">
        <v>64</v>
      </c>
      <c r="D1361" s="10" t="s">
        <v>65</v>
      </c>
      <c r="E1361" s="10" t="s">
        <v>211</v>
      </c>
      <c r="F1361" s="10" t="s">
        <v>117</v>
      </c>
      <c r="G1361" s="10" t="s">
        <v>129</v>
      </c>
      <c r="H1361" s="10"/>
      <c r="I1361" s="11" t="s">
        <v>13</v>
      </c>
    </row>
    <row r="1362" customFormat="false" ht="25.25" hidden="false" customHeight="true" outlineLevel="0" collapsed="false">
      <c r="A1362" s="11" t="n">
        <f aca="false">A1361+1</f>
        <v>1355</v>
      </c>
      <c r="B1362" s="11" t="s">
        <v>63</v>
      </c>
      <c r="C1362" s="10" t="s">
        <v>64</v>
      </c>
      <c r="D1362" s="10" t="s">
        <v>65</v>
      </c>
      <c r="E1362" s="10" t="s">
        <v>263</v>
      </c>
      <c r="F1362" s="10" t="s">
        <v>117</v>
      </c>
      <c r="G1362" s="10" t="s">
        <v>118</v>
      </c>
      <c r="H1362" s="10"/>
      <c r="I1362" s="11" t="s">
        <v>13</v>
      </c>
    </row>
    <row r="1363" customFormat="false" ht="25.25" hidden="false" customHeight="true" outlineLevel="0" collapsed="false">
      <c r="A1363" s="11" t="n">
        <f aca="false">A1362+1</f>
        <v>1356</v>
      </c>
      <c r="B1363" s="11" t="s">
        <v>63</v>
      </c>
      <c r="C1363" s="10" t="s">
        <v>64</v>
      </c>
      <c r="D1363" s="10" t="s">
        <v>65</v>
      </c>
      <c r="E1363" s="10" t="s">
        <v>263</v>
      </c>
      <c r="F1363" s="10" t="s">
        <v>117</v>
      </c>
      <c r="G1363" s="10" t="s">
        <v>129</v>
      </c>
      <c r="H1363" s="10"/>
      <c r="I1363" s="11" t="s">
        <v>121</v>
      </c>
    </row>
    <row r="1364" customFormat="false" ht="25.25" hidden="false" customHeight="true" outlineLevel="0" collapsed="false">
      <c r="A1364" s="11" t="n">
        <f aca="false">A1363+1</f>
        <v>1357</v>
      </c>
      <c r="B1364" s="11" t="s">
        <v>63</v>
      </c>
      <c r="C1364" s="10" t="s">
        <v>64</v>
      </c>
      <c r="D1364" s="10" t="s">
        <v>65</v>
      </c>
      <c r="E1364" s="10" t="s">
        <v>211</v>
      </c>
      <c r="F1364" s="10" t="s">
        <v>117</v>
      </c>
      <c r="G1364" s="10" t="s">
        <v>129</v>
      </c>
      <c r="H1364" s="10"/>
      <c r="I1364" s="11" t="s">
        <v>121</v>
      </c>
    </row>
    <row r="1365" customFormat="false" ht="25.25" hidden="false" customHeight="true" outlineLevel="0" collapsed="false">
      <c r="A1365" s="11" t="n">
        <f aca="false">A1364+1</f>
        <v>1358</v>
      </c>
      <c r="B1365" s="11" t="s">
        <v>63</v>
      </c>
      <c r="C1365" s="10" t="s">
        <v>64</v>
      </c>
      <c r="D1365" s="10" t="s">
        <v>65</v>
      </c>
      <c r="E1365" s="10" t="s">
        <v>211</v>
      </c>
      <c r="F1365" s="10" t="s">
        <v>117</v>
      </c>
      <c r="G1365" s="10" t="s">
        <v>129</v>
      </c>
      <c r="H1365" s="10"/>
      <c r="I1365" s="11" t="s">
        <v>15</v>
      </c>
    </row>
    <row r="1366" customFormat="false" ht="25.25" hidden="false" customHeight="true" outlineLevel="0" collapsed="false">
      <c r="A1366" s="11" t="n">
        <f aca="false">A1365+1</f>
        <v>1359</v>
      </c>
      <c r="B1366" s="11" t="s">
        <v>63</v>
      </c>
      <c r="C1366" s="10" t="s">
        <v>64</v>
      </c>
      <c r="D1366" s="10" t="s">
        <v>65</v>
      </c>
      <c r="E1366" s="10" t="s">
        <v>211</v>
      </c>
      <c r="F1366" s="10" t="s">
        <v>117</v>
      </c>
      <c r="G1366" s="10" t="s">
        <v>118</v>
      </c>
      <c r="H1366" s="10"/>
      <c r="I1366" s="11" t="s">
        <v>13</v>
      </c>
    </row>
    <row r="1367" customFormat="false" ht="25.25" hidden="false" customHeight="true" outlineLevel="0" collapsed="false">
      <c r="A1367" s="11" t="n">
        <f aca="false">A1366+1</f>
        <v>1360</v>
      </c>
      <c r="B1367" s="11" t="s">
        <v>63</v>
      </c>
      <c r="C1367" s="10" t="s">
        <v>64</v>
      </c>
      <c r="D1367" s="10" t="s">
        <v>65</v>
      </c>
      <c r="E1367" s="10" t="s">
        <v>212</v>
      </c>
      <c r="F1367" s="10" t="s">
        <v>117</v>
      </c>
      <c r="G1367" s="10" t="s">
        <v>129</v>
      </c>
      <c r="H1367" s="10"/>
      <c r="I1367" s="11" t="s">
        <v>15</v>
      </c>
    </row>
    <row r="1368" customFormat="false" ht="25.25" hidden="false" customHeight="true" outlineLevel="0" collapsed="false">
      <c r="A1368" s="11" t="n">
        <f aca="false">A1367+1</f>
        <v>1361</v>
      </c>
      <c r="B1368" s="11" t="s">
        <v>63</v>
      </c>
      <c r="C1368" s="10" t="s">
        <v>64</v>
      </c>
      <c r="D1368" s="10" t="s">
        <v>65</v>
      </c>
      <c r="E1368" s="10" t="s">
        <v>212</v>
      </c>
      <c r="F1368" s="10" t="s">
        <v>117</v>
      </c>
      <c r="G1368" s="10" t="s">
        <v>129</v>
      </c>
      <c r="H1368" s="10"/>
      <c r="I1368" s="11" t="s">
        <v>15</v>
      </c>
    </row>
    <row r="1369" customFormat="false" ht="25.25" hidden="false" customHeight="true" outlineLevel="0" collapsed="false">
      <c r="A1369" s="11" t="n">
        <f aca="false">A1368+1</f>
        <v>1362</v>
      </c>
      <c r="B1369" s="11" t="s">
        <v>63</v>
      </c>
      <c r="C1369" s="10" t="s">
        <v>64</v>
      </c>
      <c r="D1369" s="10" t="s">
        <v>65</v>
      </c>
      <c r="E1369" s="10" t="s">
        <v>212</v>
      </c>
      <c r="F1369" s="10" t="s">
        <v>117</v>
      </c>
      <c r="G1369" s="10" t="s">
        <v>129</v>
      </c>
      <c r="H1369" s="10"/>
      <c r="I1369" s="11" t="s">
        <v>13</v>
      </c>
    </row>
    <row r="1370" customFormat="false" ht="25.25" hidden="false" customHeight="true" outlineLevel="0" collapsed="false">
      <c r="A1370" s="11" t="n">
        <f aca="false">A1369+1</f>
        <v>1363</v>
      </c>
      <c r="B1370" s="11" t="s">
        <v>63</v>
      </c>
      <c r="C1370" s="10" t="s">
        <v>64</v>
      </c>
      <c r="D1370" s="10" t="s">
        <v>65</v>
      </c>
      <c r="E1370" s="10" t="s">
        <v>260</v>
      </c>
      <c r="F1370" s="10" t="s">
        <v>117</v>
      </c>
      <c r="G1370" s="10" t="s">
        <v>118</v>
      </c>
      <c r="H1370" s="10"/>
      <c r="I1370" s="11" t="s">
        <v>13</v>
      </c>
    </row>
    <row r="1371" customFormat="false" ht="25.25" hidden="false" customHeight="true" outlineLevel="0" collapsed="false">
      <c r="A1371" s="11" t="n">
        <f aca="false">A1370+1</f>
        <v>1364</v>
      </c>
      <c r="B1371" s="9" t="s">
        <v>339</v>
      </c>
      <c r="C1371" s="8" t="s">
        <v>340</v>
      </c>
      <c r="D1371" s="8" t="s">
        <v>341</v>
      </c>
      <c r="E1371" s="8" t="s">
        <v>212</v>
      </c>
      <c r="F1371" s="8" t="s">
        <v>128</v>
      </c>
      <c r="G1371" s="8" t="s">
        <v>118</v>
      </c>
      <c r="H1371" s="8"/>
      <c r="I1371" s="9" t="s">
        <v>133</v>
      </c>
    </row>
    <row r="1372" customFormat="false" ht="25.25" hidden="false" customHeight="true" outlineLevel="0" collapsed="false">
      <c r="A1372" s="11" t="n">
        <f aca="false">A1371+1</f>
        <v>1365</v>
      </c>
      <c r="B1372" s="9" t="s">
        <v>339</v>
      </c>
      <c r="C1372" s="8" t="s">
        <v>340</v>
      </c>
      <c r="D1372" s="8" t="s">
        <v>341</v>
      </c>
      <c r="E1372" s="8" t="s">
        <v>212</v>
      </c>
      <c r="F1372" s="8" t="s">
        <v>117</v>
      </c>
      <c r="G1372" s="8" t="s">
        <v>129</v>
      </c>
      <c r="H1372" s="8"/>
      <c r="I1372" s="9" t="s">
        <v>121</v>
      </c>
    </row>
    <row r="1373" customFormat="false" ht="25.25" hidden="false" customHeight="true" outlineLevel="0" collapsed="false">
      <c r="A1373" s="11" t="n">
        <f aca="false">A1372+1</f>
        <v>1366</v>
      </c>
      <c r="B1373" s="9" t="s">
        <v>339</v>
      </c>
      <c r="C1373" s="8" t="s">
        <v>340</v>
      </c>
      <c r="D1373" s="8" t="s">
        <v>341</v>
      </c>
      <c r="E1373" s="8" t="s">
        <v>212</v>
      </c>
      <c r="F1373" s="8" t="s">
        <v>117</v>
      </c>
      <c r="G1373" s="8" t="s">
        <v>129</v>
      </c>
      <c r="H1373" s="8"/>
      <c r="I1373" s="9" t="s">
        <v>121</v>
      </c>
    </row>
    <row r="1374" customFormat="false" ht="25.25" hidden="false" customHeight="true" outlineLevel="0" collapsed="false">
      <c r="A1374" s="11" t="n">
        <f aca="false">A1373+1</f>
        <v>1367</v>
      </c>
      <c r="B1374" s="9" t="s">
        <v>339</v>
      </c>
      <c r="C1374" s="8" t="s">
        <v>340</v>
      </c>
      <c r="D1374" s="8" t="s">
        <v>341</v>
      </c>
      <c r="E1374" s="8" t="s">
        <v>212</v>
      </c>
      <c r="F1374" s="8" t="s">
        <v>117</v>
      </c>
      <c r="G1374" s="8" t="s">
        <v>118</v>
      </c>
      <c r="H1374" s="8"/>
      <c r="I1374" s="9" t="s">
        <v>121</v>
      </c>
    </row>
    <row r="1375" customFormat="false" ht="25.25" hidden="false" customHeight="true" outlineLevel="0" collapsed="false">
      <c r="A1375" s="11" t="n">
        <f aca="false">A1374+1</f>
        <v>1368</v>
      </c>
      <c r="B1375" s="9" t="s">
        <v>339</v>
      </c>
      <c r="C1375" s="8" t="s">
        <v>340</v>
      </c>
      <c r="D1375" s="8" t="s">
        <v>341</v>
      </c>
      <c r="E1375" s="8" t="s">
        <v>263</v>
      </c>
      <c r="F1375" s="8" t="s">
        <v>128</v>
      </c>
      <c r="G1375" s="8" t="s">
        <v>118</v>
      </c>
      <c r="H1375" s="8"/>
      <c r="I1375" s="9" t="s">
        <v>121</v>
      </c>
    </row>
    <row r="1376" customFormat="false" ht="29.75" hidden="false" customHeight="true" outlineLevel="0" collapsed="false">
      <c r="A1376" s="11" t="n">
        <f aca="false">A1375+1</f>
        <v>1369</v>
      </c>
      <c r="B1376" s="11" t="s">
        <v>342</v>
      </c>
      <c r="C1376" s="10" t="s">
        <v>343</v>
      </c>
      <c r="D1376" s="10" t="s">
        <v>47</v>
      </c>
      <c r="E1376" s="10" t="s">
        <v>228</v>
      </c>
      <c r="F1376" s="10" t="s">
        <v>128</v>
      </c>
      <c r="G1376" s="10" t="s">
        <v>118</v>
      </c>
      <c r="H1376" s="10"/>
      <c r="I1376" s="11" t="s">
        <v>133</v>
      </c>
    </row>
    <row r="1377" customFormat="false" ht="29.75" hidden="false" customHeight="true" outlineLevel="0" collapsed="false">
      <c r="A1377" s="11" t="n">
        <f aca="false">A1376+1</f>
        <v>1370</v>
      </c>
      <c r="B1377" s="11" t="s">
        <v>342</v>
      </c>
      <c r="C1377" s="10" t="s">
        <v>343</v>
      </c>
      <c r="D1377" s="10" t="s">
        <v>47</v>
      </c>
      <c r="E1377" s="10" t="s">
        <v>216</v>
      </c>
      <c r="F1377" s="10" t="s">
        <v>117</v>
      </c>
      <c r="G1377" s="10" t="s">
        <v>129</v>
      </c>
      <c r="H1377" s="10"/>
      <c r="I1377" s="11" t="s">
        <v>121</v>
      </c>
    </row>
    <row r="1378" customFormat="false" ht="29.75" hidden="false" customHeight="true" outlineLevel="0" collapsed="false">
      <c r="A1378" s="11" t="n">
        <f aca="false">A1377+1</f>
        <v>1371</v>
      </c>
      <c r="B1378" s="11" t="s">
        <v>342</v>
      </c>
      <c r="C1378" s="10" t="s">
        <v>343</v>
      </c>
      <c r="D1378" s="10" t="s">
        <v>47</v>
      </c>
      <c r="E1378" s="10" t="s">
        <v>212</v>
      </c>
      <c r="F1378" s="10" t="s">
        <v>128</v>
      </c>
      <c r="G1378" s="10" t="s">
        <v>118</v>
      </c>
      <c r="H1378" s="10"/>
      <c r="I1378" s="11" t="s">
        <v>133</v>
      </c>
    </row>
    <row r="1379" customFormat="false" ht="29.75" hidden="false" customHeight="true" outlineLevel="0" collapsed="false">
      <c r="A1379" s="11" t="n">
        <f aca="false">A1378+1</f>
        <v>1372</v>
      </c>
      <c r="B1379" s="11" t="s">
        <v>342</v>
      </c>
      <c r="C1379" s="10" t="s">
        <v>343</v>
      </c>
      <c r="D1379" s="10" t="s">
        <v>47</v>
      </c>
      <c r="E1379" s="10" t="s">
        <v>267</v>
      </c>
      <c r="F1379" s="10" t="s">
        <v>117</v>
      </c>
      <c r="G1379" s="10" t="s">
        <v>129</v>
      </c>
      <c r="H1379" s="10"/>
      <c r="I1379" s="11" t="s">
        <v>121</v>
      </c>
    </row>
    <row r="1380" customFormat="false" ht="29.75" hidden="false" customHeight="true" outlineLevel="0" collapsed="false">
      <c r="A1380" s="11" t="n">
        <f aca="false">A1379+1</f>
        <v>1373</v>
      </c>
      <c r="B1380" s="11" t="s">
        <v>342</v>
      </c>
      <c r="C1380" s="10" t="s">
        <v>343</v>
      </c>
      <c r="D1380" s="10" t="s">
        <v>47</v>
      </c>
      <c r="E1380" s="10" t="s">
        <v>222</v>
      </c>
      <c r="F1380" s="10" t="s">
        <v>128</v>
      </c>
      <c r="G1380" s="10" t="s">
        <v>118</v>
      </c>
      <c r="H1380" s="10"/>
      <c r="I1380" s="11" t="s">
        <v>133</v>
      </c>
    </row>
    <row r="1381" customFormat="false" ht="29.75" hidden="false" customHeight="true" outlineLevel="0" collapsed="false">
      <c r="A1381" s="11" t="n">
        <f aca="false">A1380+1</f>
        <v>1374</v>
      </c>
      <c r="B1381" s="11" t="s">
        <v>342</v>
      </c>
      <c r="C1381" s="10" t="s">
        <v>343</v>
      </c>
      <c r="D1381" s="10" t="s">
        <v>47</v>
      </c>
      <c r="E1381" s="10" t="s">
        <v>211</v>
      </c>
      <c r="F1381" s="10" t="s">
        <v>128</v>
      </c>
      <c r="G1381" s="10" t="s">
        <v>118</v>
      </c>
      <c r="H1381" s="10"/>
      <c r="I1381" s="11" t="s">
        <v>133</v>
      </c>
    </row>
    <row r="1382" customFormat="false" ht="29.75" hidden="false" customHeight="true" outlineLevel="0" collapsed="false">
      <c r="A1382" s="11" t="n">
        <f aca="false">A1381+1</f>
        <v>1375</v>
      </c>
      <c r="B1382" s="11" t="s">
        <v>342</v>
      </c>
      <c r="C1382" s="10" t="s">
        <v>343</v>
      </c>
      <c r="D1382" s="10" t="s">
        <v>47</v>
      </c>
      <c r="E1382" s="10" t="s">
        <v>226</v>
      </c>
      <c r="F1382" s="10" t="s">
        <v>117</v>
      </c>
      <c r="G1382" s="10" t="s">
        <v>118</v>
      </c>
      <c r="H1382" s="10"/>
      <c r="I1382" s="11" t="s">
        <v>121</v>
      </c>
    </row>
    <row r="1383" customFormat="false" ht="29.75" hidden="false" customHeight="true" outlineLevel="0" collapsed="false">
      <c r="A1383" s="11" t="n">
        <f aca="false">A1382+1</f>
        <v>1376</v>
      </c>
      <c r="B1383" s="11" t="s">
        <v>342</v>
      </c>
      <c r="C1383" s="10" t="s">
        <v>343</v>
      </c>
      <c r="D1383" s="10" t="s">
        <v>47</v>
      </c>
      <c r="E1383" s="10" t="s">
        <v>267</v>
      </c>
      <c r="F1383" s="10" t="s">
        <v>117</v>
      </c>
      <c r="G1383" s="10" t="s">
        <v>118</v>
      </c>
      <c r="H1383" s="10"/>
      <c r="I1383" s="11" t="s">
        <v>121</v>
      </c>
    </row>
    <row r="1384" customFormat="false" ht="29.75" hidden="false" customHeight="true" outlineLevel="0" collapsed="false">
      <c r="A1384" s="11" t="n">
        <f aca="false">A1383+1</f>
        <v>1377</v>
      </c>
      <c r="B1384" s="11" t="s">
        <v>342</v>
      </c>
      <c r="C1384" s="10" t="s">
        <v>343</v>
      </c>
      <c r="D1384" s="10" t="s">
        <v>47</v>
      </c>
      <c r="E1384" s="10" t="s">
        <v>212</v>
      </c>
      <c r="F1384" s="10" t="s">
        <v>117</v>
      </c>
      <c r="G1384" s="10" t="s">
        <v>129</v>
      </c>
      <c r="H1384" s="10"/>
      <c r="I1384" s="11" t="s">
        <v>121</v>
      </c>
    </row>
    <row r="1385" customFormat="false" ht="29.75" hidden="false" customHeight="true" outlineLevel="0" collapsed="false">
      <c r="A1385" s="11" t="n">
        <f aca="false">A1384+1</f>
        <v>1378</v>
      </c>
      <c r="B1385" s="11" t="s">
        <v>342</v>
      </c>
      <c r="C1385" s="10" t="s">
        <v>343</v>
      </c>
      <c r="D1385" s="10" t="s">
        <v>47</v>
      </c>
      <c r="E1385" s="10" t="s">
        <v>211</v>
      </c>
      <c r="F1385" s="10" t="s">
        <v>117</v>
      </c>
      <c r="G1385" s="10" t="s">
        <v>129</v>
      </c>
      <c r="H1385" s="10"/>
      <c r="I1385" s="11" t="s">
        <v>121</v>
      </c>
    </row>
    <row r="1386" customFormat="false" ht="29.75" hidden="false" customHeight="true" outlineLevel="0" collapsed="false">
      <c r="A1386" s="11" t="n">
        <f aca="false">A1385+1</f>
        <v>1379</v>
      </c>
      <c r="B1386" s="11" t="s">
        <v>342</v>
      </c>
      <c r="C1386" s="10" t="s">
        <v>343</v>
      </c>
      <c r="D1386" s="10" t="s">
        <v>47</v>
      </c>
      <c r="E1386" s="10" t="s">
        <v>210</v>
      </c>
      <c r="F1386" s="10" t="s">
        <v>128</v>
      </c>
      <c r="G1386" s="10" t="s">
        <v>118</v>
      </c>
      <c r="H1386" s="10"/>
      <c r="I1386" s="11" t="s">
        <v>133</v>
      </c>
    </row>
    <row r="1387" customFormat="false" ht="29.75" hidden="false" customHeight="true" outlineLevel="0" collapsed="false">
      <c r="A1387" s="11" t="n">
        <f aca="false">A1386+1</f>
        <v>1380</v>
      </c>
      <c r="B1387" s="11" t="s">
        <v>342</v>
      </c>
      <c r="C1387" s="10" t="s">
        <v>343</v>
      </c>
      <c r="D1387" s="10" t="s">
        <v>47</v>
      </c>
      <c r="E1387" s="10" t="s">
        <v>255</v>
      </c>
      <c r="F1387" s="10" t="s">
        <v>117</v>
      </c>
      <c r="G1387" s="10" t="s">
        <v>118</v>
      </c>
      <c r="H1387" s="10"/>
      <c r="I1387" s="11" t="s">
        <v>121</v>
      </c>
    </row>
    <row r="1388" customFormat="false" ht="29.75" hidden="false" customHeight="true" outlineLevel="0" collapsed="false">
      <c r="A1388" s="11" t="n">
        <f aca="false">A1387+1</f>
        <v>1381</v>
      </c>
      <c r="B1388" s="11" t="s">
        <v>342</v>
      </c>
      <c r="C1388" s="10" t="s">
        <v>343</v>
      </c>
      <c r="D1388" s="10" t="s">
        <v>47</v>
      </c>
      <c r="E1388" s="10" t="s">
        <v>211</v>
      </c>
      <c r="F1388" s="10" t="s">
        <v>117</v>
      </c>
      <c r="G1388" s="10" t="s">
        <v>118</v>
      </c>
      <c r="H1388" s="10"/>
      <c r="I1388" s="11" t="s">
        <v>121</v>
      </c>
    </row>
    <row r="1389" customFormat="false" ht="29.75" hidden="false" customHeight="true" outlineLevel="0" collapsed="false">
      <c r="A1389" s="11" t="n">
        <f aca="false">A1388+1</f>
        <v>1382</v>
      </c>
      <c r="B1389" s="11" t="s">
        <v>342</v>
      </c>
      <c r="C1389" s="10" t="s">
        <v>343</v>
      </c>
      <c r="D1389" s="10" t="s">
        <v>47</v>
      </c>
      <c r="E1389" s="10" t="s">
        <v>267</v>
      </c>
      <c r="F1389" s="10" t="s">
        <v>128</v>
      </c>
      <c r="G1389" s="10" t="s">
        <v>118</v>
      </c>
      <c r="H1389" s="10"/>
      <c r="I1389" s="11" t="s">
        <v>133</v>
      </c>
    </row>
    <row r="1390" customFormat="false" ht="29.75" hidden="false" customHeight="true" outlineLevel="0" collapsed="false">
      <c r="A1390" s="11" t="n">
        <f aca="false">A1389+1</f>
        <v>1383</v>
      </c>
      <c r="B1390" s="11" t="s">
        <v>342</v>
      </c>
      <c r="C1390" s="10" t="s">
        <v>343</v>
      </c>
      <c r="D1390" s="10" t="s">
        <v>47</v>
      </c>
      <c r="E1390" s="10" t="s">
        <v>255</v>
      </c>
      <c r="F1390" s="10" t="s">
        <v>128</v>
      </c>
      <c r="G1390" s="10" t="s">
        <v>118</v>
      </c>
      <c r="H1390" s="10"/>
      <c r="I1390" s="11" t="s">
        <v>133</v>
      </c>
    </row>
    <row r="1391" customFormat="false" ht="29.75" hidden="false" customHeight="true" outlineLevel="0" collapsed="false">
      <c r="A1391" s="11" t="n">
        <f aca="false">A1390+1</f>
        <v>1384</v>
      </c>
      <c r="B1391" s="11" t="s">
        <v>342</v>
      </c>
      <c r="C1391" s="10" t="s">
        <v>343</v>
      </c>
      <c r="D1391" s="10" t="s">
        <v>47</v>
      </c>
      <c r="E1391" s="10" t="s">
        <v>228</v>
      </c>
      <c r="F1391" s="10" t="s">
        <v>117</v>
      </c>
      <c r="G1391" s="10" t="s">
        <v>118</v>
      </c>
      <c r="H1391" s="10"/>
      <c r="I1391" s="11" t="s">
        <v>121</v>
      </c>
    </row>
    <row r="1392" customFormat="false" ht="29.75" hidden="false" customHeight="true" outlineLevel="0" collapsed="false">
      <c r="A1392" s="11" t="n">
        <f aca="false">A1391+1</f>
        <v>1385</v>
      </c>
      <c r="B1392" s="11" t="s">
        <v>342</v>
      </c>
      <c r="C1392" s="10" t="s">
        <v>343</v>
      </c>
      <c r="D1392" s="10" t="s">
        <v>47</v>
      </c>
      <c r="E1392" s="10" t="s">
        <v>222</v>
      </c>
      <c r="F1392" s="10" t="s">
        <v>117</v>
      </c>
      <c r="G1392" s="10" t="s">
        <v>118</v>
      </c>
      <c r="H1392" s="10"/>
      <c r="I1392" s="11" t="s">
        <v>121</v>
      </c>
    </row>
    <row r="1393" customFormat="false" ht="29.75" hidden="false" customHeight="true" outlineLevel="0" collapsed="false">
      <c r="A1393" s="11" t="n">
        <f aca="false">A1392+1</f>
        <v>1386</v>
      </c>
      <c r="B1393" s="11" t="s">
        <v>342</v>
      </c>
      <c r="C1393" s="10" t="s">
        <v>343</v>
      </c>
      <c r="D1393" s="10" t="s">
        <v>47</v>
      </c>
      <c r="E1393" s="10" t="s">
        <v>226</v>
      </c>
      <c r="F1393" s="10" t="s">
        <v>117</v>
      </c>
      <c r="G1393" s="10" t="s">
        <v>129</v>
      </c>
      <c r="H1393" s="10"/>
      <c r="I1393" s="11" t="s">
        <v>121</v>
      </c>
    </row>
    <row r="1394" customFormat="false" ht="29.75" hidden="false" customHeight="true" outlineLevel="0" collapsed="false">
      <c r="A1394" s="11" t="n">
        <f aca="false">A1393+1</f>
        <v>1387</v>
      </c>
      <c r="B1394" s="11" t="s">
        <v>342</v>
      </c>
      <c r="C1394" s="10" t="s">
        <v>343</v>
      </c>
      <c r="D1394" s="10" t="s">
        <v>47</v>
      </c>
      <c r="E1394" s="10" t="s">
        <v>212</v>
      </c>
      <c r="F1394" s="10" t="s">
        <v>117</v>
      </c>
      <c r="G1394" s="10" t="s">
        <v>118</v>
      </c>
      <c r="H1394" s="10"/>
      <c r="I1394" s="11" t="s">
        <v>121</v>
      </c>
    </row>
    <row r="1395" customFormat="false" ht="29.75" hidden="false" customHeight="true" outlineLevel="0" collapsed="false">
      <c r="A1395" s="11" t="n">
        <f aca="false">A1394+1</f>
        <v>1388</v>
      </c>
      <c r="B1395" s="11" t="s">
        <v>342</v>
      </c>
      <c r="C1395" s="10" t="s">
        <v>343</v>
      </c>
      <c r="D1395" s="10" t="s">
        <v>47</v>
      </c>
      <c r="E1395" s="10" t="s">
        <v>210</v>
      </c>
      <c r="F1395" s="10" t="s">
        <v>117</v>
      </c>
      <c r="G1395" s="10" t="s">
        <v>129</v>
      </c>
      <c r="H1395" s="10"/>
      <c r="I1395" s="11" t="s">
        <v>121</v>
      </c>
    </row>
    <row r="1396" customFormat="false" ht="29.75" hidden="false" customHeight="true" outlineLevel="0" collapsed="false">
      <c r="A1396" s="11" t="n">
        <f aca="false">A1395+1</f>
        <v>1389</v>
      </c>
      <c r="B1396" s="11" t="s">
        <v>342</v>
      </c>
      <c r="C1396" s="10" t="s">
        <v>343</v>
      </c>
      <c r="D1396" s="10" t="s">
        <v>47</v>
      </c>
      <c r="E1396" s="10" t="s">
        <v>216</v>
      </c>
      <c r="F1396" s="10" t="s">
        <v>117</v>
      </c>
      <c r="G1396" s="10" t="s">
        <v>129</v>
      </c>
      <c r="H1396" s="10"/>
      <c r="I1396" s="11" t="s">
        <v>121</v>
      </c>
    </row>
    <row r="1397" customFormat="false" ht="29.75" hidden="false" customHeight="true" outlineLevel="0" collapsed="false">
      <c r="A1397" s="11" t="n">
        <f aca="false">A1396+1</f>
        <v>1390</v>
      </c>
      <c r="B1397" s="11" t="s">
        <v>342</v>
      </c>
      <c r="C1397" s="10" t="s">
        <v>343</v>
      </c>
      <c r="D1397" s="10" t="s">
        <v>47</v>
      </c>
      <c r="E1397" s="10" t="s">
        <v>210</v>
      </c>
      <c r="F1397" s="10" t="s">
        <v>117</v>
      </c>
      <c r="G1397" s="10" t="s">
        <v>118</v>
      </c>
      <c r="H1397" s="10"/>
      <c r="I1397" s="11" t="s">
        <v>121</v>
      </c>
    </row>
    <row r="1398" customFormat="false" ht="25.25" hidden="false" customHeight="true" outlineLevel="0" collapsed="false">
      <c r="A1398" s="11" t="n">
        <f aca="false">A1397+1</f>
        <v>1391</v>
      </c>
      <c r="B1398" s="9" t="s">
        <v>344</v>
      </c>
      <c r="C1398" s="8" t="s">
        <v>345</v>
      </c>
      <c r="D1398" s="8" t="s">
        <v>81</v>
      </c>
      <c r="E1398" s="8" t="s">
        <v>212</v>
      </c>
      <c r="F1398" s="8" t="s">
        <v>117</v>
      </c>
      <c r="G1398" s="8" t="s">
        <v>118</v>
      </c>
      <c r="H1398" s="8"/>
      <c r="I1398" s="9" t="s">
        <v>13</v>
      </c>
    </row>
    <row r="1399" customFormat="false" ht="25.25" hidden="false" customHeight="true" outlineLevel="0" collapsed="false">
      <c r="A1399" s="11" t="n">
        <f aca="false">A1398+1</f>
        <v>1392</v>
      </c>
      <c r="B1399" s="9" t="s">
        <v>344</v>
      </c>
      <c r="C1399" s="8" t="s">
        <v>345</v>
      </c>
      <c r="D1399" s="8" t="s">
        <v>81</v>
      </c>
      <c r="E1399" s="8" t="s">
        <v>346</v>
      </c>
      <c r="F1399" s="8" t="s">
        <v>117</v>
      </c>
      <c r="G1399" s="8" t="s">
        <v>118</v>
      </c>
      <c r="H1399" s="8"/>
      <c r="I1399" s="9" t="s">
        <v>15</v>
      </c>
    </row>
    <row r="1400" customFormat="false" ht="25.25" hidden="false" customHeight="true" outlineLevel="0" collapsed="false">
      <c r="A1400" s="11" t="n">
        <f aca="false">A1399+1</f>
        <v>1393</v>
      </c>
      <c r="B1400" s="9" t="s">
        <v>344</v>
      </c>
      <c r="C1400" s="8" t="s">
        <v>345</v>
      </c>
      <c r="D1400" s="8" t="s">
        <v>81</v>
      </c>
      <c r="E1400" s="8" t="s">
        <v>211</v>
      </c>
      <c r="F1400" s="8" t="s">
        <v>117</v>
      </c>
      <c r="G1400" s="8" t="s">
        <v>118</v>
      </c>
      <c r="H1400" s="8"/>
      <c r="I1400" s="9" t="s">
        <v>15</v>
      </c>
    </row>
    <row r="1401" customFormat="false" ht="25.25" hidden="false" customHeight="true" outlineLevel="0" collapsed="false">
      <c r="A1401" s="11" t="n">
        <f aca="false">A1400+1</f>
        <v>1394</v>
      </c>
      <c r="B1401" s="9" t="s">
        <v>344</v>
      </c>
      <c r="C1401" s="8" t="s">
        <v>345</v>
      </c>
      <c r="D1401" s="8" t="s">
        <v>81</v>
      </c>
      <c r="E1401" s="8" t="s">
        <v>216</v>
      </c>
      <c r="F1401" s="8" t="s">
        <v>117</v>
      </c>
      <c r="G1401" s="8" t="s">
        <v>118</v>
      </c>
      <c r="H1401" s="8"/>
      <c r="I1401" s="9" t="s">
        <v>13</v>
      </c>
    </row>
    <row r="1402" customFormat="false" ht="25.25" hidden="false" customHeight="true" outlineLevel="0" collapsed="false">
      <c r="A1402" s="11" t="n">
        <f aca="false">A1401+1</f>
        <v>1395</v>
      </c>
      <c r="B1402" s="9" t="s">
        <v>344</v>
      </c>
      <c r="C1402" s="8" t="s">
        <v>345</v>
      </c>
      <c r="D1402" s="8" t="s">
        <v>81</v>
      </c>
      <c r="E1402" s="8" t="s">
        <v>210</v>
      </c>
      <c r="F1402" s="8" t="s">
        <v>117</v>
      </c>
      <c r="G1402" s="8" t="s">
        <v>129</v>
      </c>
      <c r="H1402" s="8"/>
      <c r="I1402" s="9" t="s">
        <v>13</v>
      </c>
    </row>
    <row r="1403" customFormat="false" ht="25.25" hidden="false" customHeight="true" outlineLevel="0" collapsed="false">
      <c r="A1403" s="11" t="n">
        <f aca="false">A1402+1</f>
        <v>1396</v>
      </c>
      <c r="B1403" s="9" t="s">
        <v>344</v>
      </c>
      <c r="C1403" s="8" t="s">
        <v>345</v>
      </c>
      <c r="D1403" s="8" t="s">
        <v>81</v>
      </c>
      <c r="E1403" s="8" t="s">
        <v>210</v>
      </c>
      <c r="F1403" s="8" t="s">
        <v>117</v>
      </c>
      <c r="G1403" s="8" t="s">
        <v>129</v>
      </c>
      <c r="H1403" s="8"/>
      <c r="I1403" s="9" t="s">
        <v>15</v>
      </c>
    </row>
    <row r="1404" customFormat="false" ht="25.25" hidden="false" customHeight="true" outlineLevel="0" collapsed="false">
      <c r="A1404" s="11" t="n">
        <f aca="false">A1403+1</f>
        <v>1397</v>
      </c>
      <c r="B1404" s="9" t="s">
        <v>344</v>
      </c>
      <c r="C1404" s="8" t="s">
        <v>345</v>
      </c>
      <c r="D1404" s="8" t="s">
        <v>81</v>
      </c>
      <c r="E1404" s="8" t="s">
        <v>216</v>
      </c>
      <c r="F1404" s="8" t="s">
        <v>117</v>
      </c>
      <c r="G1404" s="8" t="s">
        <v>118</v>
      </c>
      <c r="H1404" s="8"/>
      <c r="I1404" s="9" t="s">
        <v>15</v>
      </c>
    </row>
    <row r="1405" customFormat="false" ht="25.25" hidden="false" customHeight="true" outlineLevel="0" collapsed="false">
      <c r="A1405" s="11" t="n">
        <f aca="false">A1404+1</f>
        <v>1398</v>
      </c>
      <c r="B1405" s="9" t="s">
        <v>344</v>
      </c>
      <c r="C1405" s="8" t="s">
        <v>345</v>
      </c>
      <c r="D1405" s="8" t="s">
        <v>81</v>
      </c>
      <c r="E1405" s="8" t="s">
        <v>210</v>
      </c>
      <c r="F1405" s="8" t="s">
        <v>117</v>
      </c>
      <c r="G1405" s="8" t="s">
        <v>129</v>
      </c>
      <c r="H1405" s="8"/>
      <c r="I1405" s="9" t="s">
        <v>13</v>
      </c>
    </row>
    <row r="1406" customFormat="false" ht="25.25" hidden="false" customHeight="true" outlineLevel="0" collapsed="false">
      <c r="A1406" s="11" t="n">
        <f aca="false">A1405+1</f>
        <v>1399</v>
      </c>
      <c r="B1406" s="9" t="s">
        <v>344</v>
      </c>
      <c r="C1406" s="8" t="s">
        <v>345</v>
      </c>
      <c r="D1406" s="8" t="s">
        <v>81</v>
      </c>
      <c r="E1406" s="8" t="s">
        <v>210</v>
      </c>
      <c r="F1406" s="8" t="s">
        <v>117</v>
      </c>
      <c r="G1406" s="8" t="s">
        <v>118</v>
      </c>
      <c r="H1406" s="8"/>
      <c r="I1406" s="9" t="s">
        <v>15</v>
      </c>
    </row>
    <row r="1407" customFormat="false" ht="25.25" hidden="false" customHeight="true" outlineLevel="0" collapsed="false">
      <c r="A1407" s="11" t="n">
        <f aca="false">A1406+1</f>
        <v>1400</v>
      </c>
      <c r="B1407" s="9" t="s">
        <v>344</v>
      </c>
      <c r="C1407" s="8" t="s">
        <v>345</v>
      </c>
      <c r="D1407" s="8" t="s">
        <v>81</v>
      </c>
      <c r="E1407" s="8" t="s">
        <v>264</v>
      </c>
      <c r="F1407" s="8" t="s">
        <v>117</v>
      </c>
      <c r="G1407" s="8" t="s">
        <v>129</v>
      </c>
      <c r="H1407" s="8"/>
      <c r="I1407" s="9" t="s">
        <v>13</v>
      </c>
    </row>
    <row r="1408" customFormat="false" ht="25.25" hidden="false" customHeight="true" outlineLevel="0" collapsed="false">
      <c r="A1408" s="11" t="n">
        <f aca="false">A1407+1</f>
        <v>1401</v>
      </c>
      <c r="B1408" s="9" t="s">
        <v>344</v>
      </c>
      <c r="C1408" s="8" t="s">
        <v>345</v>
      </c>
      <c r="D1408" s="8" t="s">
        <v>81</v>
      </c>
      <c r="E1408" s="8" t="s">
        <v>220</v>
      </c>
      <c r="F1408" s="8" t="s">
        <v>117</v>
      </c>
      <c r="G1408" s="8" t="s">
        <v>118</v>
      </c>
      <c r="H1408" s="8"/>
      <c r="I1408" s="9" t="s">
        <v>15</v>
      </c>
    </row>
    <row r="1409" customFormat="false" ht="25.25" hidden="false" customHeight="true" outlineLevel="0" collapsed="false">
      <c r="A1409" s="11" t="n">
        <f aca="false">A1408+1</f>
        <v>1402</v>
      </c>
      <c r="B1409" s="9" t="s">
        <v>344</v>
      </c>
      <c r="C1409" s="8" t="s">
        <v>345</v>
      </c>
      <c r="D1409" s="8" t="s">
        <v>81</v>
      </c>
      <c r="E1409" s="8" t="s">
        <v>264</v>
      </c>
      <c r="F1409" s="8" t="s">
        <v>117</v>
      </c>
      <c r="G1409" s="8" t="s">
        <v>118</v>
      </c>
      <c r="H1409" s="8"/>
      <c r="I1409" s="9" t="s">
        <v>15</v>
      </c>
    </row>
    <row r="1410" customFormat="false" ht="25.25" hidden="false" customHeight="true" outlineLevel="0" collapsed="false">
      <c r="A1410" s="11" t="n">
        <f aca="false">A1409+1</f>
        <v>1403</v>
      </c>
      <c r="B1410" s="9" t="s">
        <v>344</v>
      </c>
      <c r="C1410" s="8" t="s">
        <v>345</v>
      </c>
      <c r="D1410" s="8" t="s">
        <v>81</v>
      </c>
      <c r="E1410" s="8" t="s">
        <v>212</v>
      </c>
      <c r="F1410" s="8" t="s">
        <v>117</v>
      </c>
      <c r="G1410" s="8" t="s">
        <v>129</v>
      </c>
      <c r="H1410" s="8"/>
      <c r="I1410" s="9" t="s">
        <v>15</v>
      </c>
    </row>
    <row r="1411" customFormat="false" ht="25.25" hidden="false" customHeight="true" outlineLevel="0" collapsed="false">
      <c r="A1411" s="11" t="n">
        <f aca="false">A1410+1</f>
        <v>1404</v>
      </c>
      <c r="B1411" s="9" t="s">
        <v>344</v>
      </c>
      <c r="C1411" s="8" t="s">
        <v>345</v>
      </c>
      <c r="D1411" s="8" t="s">
        <v>81</v>
      </c>
      <c r="E1411" s="8" t="s">
        <v>276</v>
      </c>
      <c r="F1411" s="8" t="s">
        <v>117</v>
      </c>
      <c r="G1411" s="8" t="s">
        <v>118</v>
      </c>
      <c r="H1411" s="8"/>
      <c r="I1411" s="9" t="s">
        <v>15</v>
      </c>
    </row>
    <row r="1412" customFormat="false" ht="25.25" hidden="false" customHeight="true" outlineLevel="0" collapsed="false">
      <c r="A1412" s="11" t="n">
        <f aca="false">A1411+1</f>
        <v>1405</v>
      </c>
      <c r="B1412" s="9" t="s">
        <v>344</v>
      </c>
      <c r="C1412" s="8" t="s">
        <v>345</v>
      </c>
      <c r="D1412" s="8" t="s">
        <v>81</v>
      </c>
      <c r="E1412" s="8" t="s">
        <v>220</v>
      </c>
      <c r="F1412" s="8" t="s">
        <v>117</v>
      </c>
      <c r="G1412" s="8" t="s">
        <v>118</v>
      </c>
      <c r="H1412" s="8"/>
      <c r="I1412" s="9" t="s">
        <v>13</v>
      </c>
    </row>
    <row r="1413" customFormat="false" ht="25.25" hidden="false" customHeight="true" outlineLevel="0" collapsed="false">
      <c r="A1413" s="11" t="n">
        <f aca="false">A1412+1</f>
        <v>1406</v>
      </c>
      <c r="B1413" s="9" t="s">
        <v>344</v>
      </c>
      <c r="C1413" s="8" t="s">
        <v>345</v>
      </c>
      <c r="D1413" s="8" t="s">
        <v>81</v>
      </c>
      <c r="E1413" s="8" t="s">
        <v>264</v>
      </c>
      <c r="F1413" s="8" t="s">
        <v>117</v>
      </c>
      <c r="G1413" s="8" t="s">
        <v>129</v>
      </c>
      <c r="H1413" s="8"/>
      <c r="I1413" s="9" t="s">
        <v>13</v>
      </c>
    </row>
    <row r="1414" customFormat="false" ht="25.25" hidden="false" customHeight="true" outlineLevel="0" collapsed="false">
      <c r="A1414" s="11" t="n">
        <f aca="false">A1413+1</f>
        <v>1407</v>
      </c>
      <c r="B1414" s="9" t="s">
        <v>344</v>
      </c>
      <c r="C1414" s="8" t="s">
        <v>345</v>
      </c>
      <c r="D1414" s="8" t="s">
        <v>81</v>
      </c>
      <c r="E1414" s="8" t="s">
        <v>212</v>
      </c>
      <c r="F1414" s="8" t="s">
        <v>117</v>
      </c>
      <c r="G1414" s="8" t="s">
        <v>118</v>
      </c>
      <c r="H1414" s="8"/>
      <c r="I1414" s="9" t="s">
        <v>15</v>
      </c>
    </row>
    <row r="1415" customFormat="false" ht="25.25" hidden="false" customHeight="true" outlineLevel="0" collapsed="false">
      <c r="A1415" s="11" t="n">
        <f aca="false">A1414+1</f>
        <v>1408</v>
      </c>
      <c r="B1415" s="9" t="s">
        <v>344</v>
      </c>
      <c r="C1415" s="8" t="s">
        <v>345</v>
      </c>
      <c r="D1415" s="8" t="s">
        <v>81</v>
      </c>
      <c r="E1415" s="8" t="s">
        <v>210</v>
      </c>
      <c r="F1415" s="8" t="s">
        <v>117</v>
      </c>
      <c r="G1415" s="8" t="s">
        <v>118</v>
      </c>
      <c r="H1415" s="8"/>
      <c r="I1415" s="9" t="s">
        <v>13</v>
      </c>
    </row>
    <row r="1416" customFormat="false" ht="25.25" hidden="false" customHeight="true" outlineLevel="0" collapsed="false">
      <c r="A1416" s="11" t="n">
        <f aca="false">A1415+1</f>
        <v>1409</v>
      </c>
      <c r="B1416" s="9" t="s">
        <v>344</v>
      </c>
      <c r="C1416" s="8" t="s">
        <v>345</v>
      </c>
      <c r="D1416" s="8" t="s">
        <v>81</v>
      </c>
      <c r="E1416" s="8" t="s">
        <v>264</v>
      </c>
      <c r="F1416" s="8" t="s">
        <v>117</v>
      </c>
      <c r="G1416" s="8" t="s">
        <v>129</v>
      </c>
      <c r="H1416" s="8"/>
      <c r="I1416" s="9" t="s">
        <v>15</v>
      </c>
    </row>
    <row r="1417" customFormat="false" ht="25.25" hidden="false" customHeight="true" outlineLevel="0" collapsed="false">
      <c r="A1417" s="11" t="n">
        <f aca="false">A1416+1</f>
        <v>1410</v>
      </c>
      <c r="B1417" s="9" t="s">
        <v>344</v>
      </c>
      <c r="C1417" s="8" t="s">
        <v>345</v>
      </c>
      <c r="D1417" s="8" t="s">
        <v>81</v>
      </c>
      <c r="E1417" s="8" t="s">
        <v>210</v>
      </c>
      <c r="F1417" s="8" t="s">
        <v>117</v>
      </c>
      <c r="G1417" s="8" t="s">
        <v>129</v>
      </c>
      <c r="H1417" s="8"/>
      <c r="I1417" s="9" t="s">
        <v>15</v>
      </c>
    </row>
    <row r="1418" customFormat="false" ht="25.25" hidden="false" customHeight="true" outlineLevel="0" collapsed="false">
      <c r="A1418" s="11" t="n">
        <f aca="false">A1417+1</f>
        <v>1411</v>
      </c>
      <c r="B1418" s="9" t="s">
        <v>344</v>
      </c>
      <c r="C1418" s="8" t="s">
        <v>345</v>
      </c>
      <c r="D1418" s="8" t="s">
        <v>81</v>
      </c>
      <c r="E1418" s="8" t="s">
        <v>212</v>
      </c>
      <c r="F1418" s="8" t="s">
        <v>117</v>
      </c>
      <c r="G1418" s="8" t="s">
        <v>129</v>
      </c>
      <c r="H1418" s="8"/>
      <c r="I1418" s="9" t="s">
        <v>13</v>
      </c>
    </row>
    <row r="1419" customFormat="false" ht="25.25" hidden="false" customHeight="true" outlineLevel="0" collapsed="false">
      <c r="A1419" s="11" t="n">
        <f aca="false">A1418+1</f>
        <v>1412</v>
      </c>
      <c r="B1419" s="9" t="s">
        <v>344</v>
      </c>
      <c r="C1419" s="8" t="s">
        <v>345</v>
      </c>
      <c r="D1419" s="8" t="s">
        <v>81</v>
      </c>
      <c r="E1419" s="8" t="s">
        <v>221</v>
      </c>
      <c r="F1419" s="8" t="s">
        <v>117</v>
      </c>
      <c r="G1419" s="8" t="s">
        <v>118</v>
      </c>
      <c r="H1419" s="8"/>
      <c r="I1419" s="9" t="s">
        <v>15</v>
      </c>
    </row>
    <row r="1420" customFormat="false" ht="25.25" hidden="false" customHeight="true" outlineLevel="0" collapsed="false">
      <c r="A1420" s="11" t="n">
        <f aca="false">A1419+1</f>
        <v>1413</v>
      </c>
      <c r="B1420" s="9" t="s">
        <v>344</v>
      </c>
      <c r="C1420" s="8" t="s">
        <v>345</v>
      </c>
      <c r="D1420" s="8" t="s">
        <v>81</v>
      </c>
      <c r="E1420" s="8" t="s">
        <v>264</v>
      </c>
      <c r="F1420" s="8" t="s">
        <v>117</v>
      </c>
      <c r="G1420" s="8" t="s">
        <v>118</v>
      </c>
      <c r="H1420" s="8"/>
      <c r="I1420" s="9" t="s">
        <v>13</v>
      </c>
    </row>
    <row r="1421" customFormat="false" ht="25.25" hidden="false" customHeight="true" outlineLevel="0" collapsed="false">
      <c r="A1421" s="11" t="n">
        <f aca="false">A1420+1</f>
        <v>1414</v>
      </c>
      <c r="B1421" s="9" t="s">
        <v>344</v>
      </c>
      <c r="C1421" s="8" t="s">
        <v>345</v>
      </c>
      <c r="D1421" s="8" t="s">
        <v>81</v>
      </c>
      <c r="E1421" s="8" t="s">
        <v>211</v>
      </c>
      <c r="F1421" s="8" t="s">
        <v>117</v>
      </c>
      <c r="G1421" s="8" t="s">
        <v>118</v>
      </c>
      <c r="H1421" s="8"/>
      <c r="I1421" s="9" t="s">
        <v>13</v>
      </c>
    </row>
    <row r="1422" customFormat="false" ht="25.25" hidden="false" customHeight="true" outlineLevel="0" collapsed="false">
      <c r="A1422" s="11" t="n">
        <f aca="false">A1421+1</f>
        <v>1415</v>
      </c>
      <c r="B1422" s="9" t="s">
        <v>344</v>
      </c>
      <c r="C1422" s="8" t="s">
        <v>345</v>
      </c>
      <c r="D1422" s="8" t="s">
        <v>81</v>
      </c>
      <c r="E1422" s="8" t="s">
        <v>221</v>
      </c>
      <c r="F1422" s="8" t="s">
        <v>117</v>
      </c>
      <c r="G1422" s="8" t="s">
        <v>118</v>
      </c>
      <c r="H1422" s="8"/>
      <c r="I1422" s="9" t="s">
        <v>13</v>
      </c>
    </row>
    <row r="1423" customFormat="false" ht="25.25" hidden="false" customHeight="true" outlineLevel="0" collapsed="false">
      <c r="A1423" s="11" t="n">
        <f aca="false">A1422+1</f>
        <v>1416</v>
      </c>
      <c r="B1423" s="9" t="s">
        <v>344</v>
      </c>
      <c r="C1423" s="8" t="s">
        <v>345</v>
      </c>
      <c r="D1423" s="8" t="s">
        <v>81</v>
      </c>
      <c r="E1423" s="8" t="s">
        <v>276</v>
      </c>
      <c r="F1423" s="8" t="s">
        <v>117</v>
      </c>
      <c r="G1423" s="8" t="s">
        <v>118</v>
      </c>
      <c r="H1423" s="8"/>
      <c r="I1423" s="9" t="s">
        <v>13</v>
      </c>
    </row>
    <row r="1424" customFormat="false" ht="25.25" hidden="false" customHeight="true" outlineLevel="0" collapsed="false">
      <c r="A1424" s="11" t="n">
        <f aca="false">A1423+1</f>
        <v>1417</v>
      </c>
      <c r="B1424" s="9" t="s">
        <v>344</v>
      </c>
      <c r="C1424" s="8" t="s">
        <v>345</v>
      </c>
      <c r="D1424" s="8" t="s">
        <v>81</v>
      </c>
      <c r="E1424" s="8" t="s">
        <v>264</v>
      </c>
      <c r="F1424" s="8" t="s">
        <v>117</v>
      </c>
      <c r="G1424" s="8" t="s">
        <v>129</v>
      </c>
      <c r="H1424" s="8"/>
      <c r="I1424" s="9" t="s">
        <v>15</v>
      </c>
    </row>
    <row r="1425" customFormat="false" ht="25.25" hidden="false" customHeight="true" outlineLevel="0" collapsed="false">
      <c r="A1425" s="11" t="n">
        <f aca="false">A1424+1</f>
        <v>1418</v>
      </c>
      <c r="B1425" s="9" t="s">
        <v>344</v>
      </c>
      <c r="C1425" s="8" t="s">
        <v>345</v>
      </c>
      <c r="D1425" s="8" t="s">
        <v>81</v>
      </c>
      <c r="E1425" s="8" t="s">
        <v>346</v>
      </c>
      <c r="F1425" s="8" t="s">
        <v>117</v>
      </c>
      <c r="G1425" s="8" t="s">
        <v>118</v>
      </c>
      <c r="H1425" s="8"/>
      <c r="I1425" s="9" t="s">
        <v>13</v>
      </c>
    </row>
    <row r="1426" customFormat="false" ht="25.25" hidden="false" customHeight="true" outlineLevel="0" collapsed="false">
      <c r="A1426" s="11" t="n">
        <f aca="false">A1425+1</f>
        <v>1419</v>
      </c>
      <c r="B1426" s="11" t="s">
        <v>347</v>
      </c>
      <c r="C1426" s="10" t="s">
        <v>348</v>
      </c>
      <c r="D1426" s="10" t="s">
        <v>115</v>
      </c>
      <c r="E1426" s="10" t="s">
        <v>349</v>
      </c>
      <c r="F1426" s="10" t="s">
        <v>128</v>
      </c>
      <c r="G1426" s="10" t="s">
        <v>118</v>
      </c>
      <c r="H1426" s="10"/>
      <c r="I1426" s="11" t="s">
        <v>133</v>
      </c>
    </row>
    <row r="1427" customFormat="false" ht="25.25" hidden="false" customHeight="true" outlineLevel="0" collapsed="false">
      <c r="A1427" s="11" t="n">
        <f aca="false">A1426+1</f>
        <v>1420</v>
      </c>
      <c r="B1427" s="11" t="s">
        <v>347</v>
      </c>
      <c r="C1427" s="10" t="s">
        <v>348</v>
      </c>
      <c r="D1427" s="10" t="s">
        <v>115</v>
      </c>
      <c r="E1427" s="10" t="s">
        <v>349</v>
      </c>
      <c r="F1427" s="10" t="s">
        <v>117</v>
      </c>
      <c r="G1427" s="10" t="s">
        <v>118</v>
      </c>
      <c r="H1427" s="10"/>
      <c r="I1427" s="11" t="s">
        <v>121</v>
      </c>
    </row>
    <row r="1428" customFormat="false" ht="25.25" hidden="false" customHeight="true" outlineLevel="0" collapsed="false">
      <c r="A1428" s="11" t="n">
        <f aca="false">A1427+1</f>
        <v>1421</v>
      </c>
      <c r="B1428" s="9" t="s">
        <v>350</v>
      </c>
      <c r="C1428" s="8" t="s">
        <v>351</v>
      </c>
      <c r="D1428" s="8" t="s">
        <v>25</v>
      </c>
      <c r="E1428" s="8" t="s">
        <v>212</v>
      </c>
      <c r="F1428" s="8" t="s">
        <v>128</v>
      </c>
      <c r="G1428" s="8" t="s">
        <v>129</v>
      </c>
      <c r="H1428" s="8"/>
      <c r="I1428" s="9" t="s">
        <v>15</v>
      </c>
    </row>
    <row r="1429" customFormat="false" ht="25.25" hidden="false" customHeight="true" outlineLevel="0" collapsed="false">
      <c r="A1429" s="11" t="n">
        <f aca="false">A1428+1</f>
        <v>1422</v>
      </c>
      <c r="B1429" s="9" t="s">
        <v>350</v>
      </c>
      <c r="C1429" s="8" t="s">
        <v>351</v>
      </c>
      <c r="D1429" s="8" t="s">
        <v>25</v>
      </c>
      <c r="E1429" s="8" t="s">
        <v>211</v>
      </c>
      <c r="F1429" s="8" t="s">
        <v>128</v>
      </c>
      <c r="G1429" s="8" t="s">
        <v>129</v>
      </c>
      <c r="H1429" s="8"/>
      <c r="I1429" s="9" t="s">
        <v>13</v>
      </c>
    </row>
    <row r="1430" customFormat="false" ht="25.25" hidden="false" customHeight="true" outlineLevel="0" collapsed="false">
      <c r="A1430" s="11" t="n">
        <f aca="false">A1429+1</f>
        <v>1423</v>
      </c>
      <c r="B1430" s="9" t="s">
        <v>350</v>
      </c>
      <c r="C1430" s="8" t="s">
        <v>351</v>
      </c>
      <c r="D1430" s="8" t="s">
        <v>25</v>
      </c>
      <c r="E1430" s="8" t="s">
        <v>212</v>
      </c>
      <c r="F1430" s="8" t="s">
        <v>208</v>
      </c>
      <c r="G1430" s="8" t="s">
        <v>129</v>
      </c>
      <c r="H1430" s="8"/>
      <c r="I1430" s="9" t="s">
        <v>13</v>
      </c>
    </row>
    <row r="1431" customFormat="false" ht="25.25" hidden="false" customHeight="true" outlineLevel="0" collapsed="false">
      <c r="A1431" s="11" t="n">
        <f aca="false">A1430+1</f>
        <v>1424</v>
      </c>
      <c r="B1431" s="9" t="s">
        <v>350</v>
      </c>
      <c r="C1431" s="8" t="s">
        <v>351</v>
      </c>
      <c r="D1431" s="8" t="s">
        <v>25</v>
      </c>
      <c r="E1431" s="8" t="s">
        <v>211</v>
      </c>
      <c r="F1431" s="8" t="s">
        <v>208</v>
      </c>
      <c r="G1431" s="8" t="s">
        <v>129</v>
      </c>
      <c r="H1431" s="8"/>
      <c r="I1431" s="9" t="s">
        <v>15</v>
      </c>
    </row>
    <row r="1432" customFormat="false" ht="25.25" hidden="false" customHeight="true" outlineLevel="0" collapsed="false">
      <c r="A1432" s="11" t="n">
        <f aca="false">A1431+1</f>
        <v>1425</v>
      </c>
      <c r="B1432" s="9" t="s">
        <v>350</v>
      </c>
      <c r="C1432" s="8" t="s">
        <v>351</v>
      </c>
      <c r="D1432" s="8" t="s">
        <v>25</v>
      </c>
      <c r="E1432" s="8" t="s">
        <v>212</v>
      </c>
      <c r="F1432" s="8" t="s">
        <v>128</v>
      </c>
      <c r="G1432" s="8" t="s">
        <v>129</v>
      </c>
      <c r="H1432" s="8"/>
      <c r="I1432" s="9" t="s">
        <v>13</v>
      </c>
    </row>
    <row r="1433" customFormat="false" ht="25.25" hidden="false" customHeight="true" outlineLevel="0" collapsed="false">
      <c r="A1433" s="11" t="n">
        <f aca="false">A1432+1</f>
        <v>1426</v>
      </c>
      <c r="B1433" s="9" t="s">
        <v>350</v>
      </c>
      <c r="C1433" s="8" t="s">
        <v>351</v>
      </c>
      <c r="D1433" s="8" t="s">
        <v>25</v>
      </c>
      <c r="E1433" s="8" t="s">
        <v>221</v>
      </c>
      <c r="F1433" s="8" t="s">
        <v>117</v>
      </c>
      <c r="G1433" s="8" t="s">
        <v>118</v>
      </c>
      <c r="H1433" s="8"/>
      <c r="I1433" s="9" t="s">
        <v>15</v>
      </c>
    </row>
    <row r="1434" customFormat="false" ht="25.25" hidden="false" customHeight="true" outlineLevel="0" collapsed="false">
      <c r="A1434" s="11" t="n">
        <f aca="false">A1433+1</f>
        <v>1427</v>
      </c>
      <c r="B1434" s="9" t="s">
        <v>350</v>
      </c>
      <c r="C1434" s="8" t="s">
        <v>351</v>
      </c>
      <c r="D1434" s="8" t="s">
        <v>25</v>
      </c>
      <c r="E1434" s="8" t="s">
        <v>221</v>
      </c>
      <c r="F1434" s="8" t="s">
        <v>117</v>
      </c>
      <c r="G1434" s="8" t="s">
        <v>118</v>
      </c>
      <c r="H1434" s="8"/>
      <c r="I1434" s="9" t="s">
        <v>13</v>
      </c>
    </row>
    <row r="1435" customFormat="false" ht="25.25" hidden="false" customHeight="true" outlineLevel="0" collapsed="false">
      <c r="A1435" s="11" t="n">
        <f aca="false">A1434+1</f>
        <v>1428</v>
      </c>
      <c r="B1435" s="9" t="s">
        <v>350</v>
      </c>
      <c r="C1435" s="8" t="s">
        <v>351</v>
      </c>
      <c r="D1435" s="8" t="s">
        <v>25</v>
      </c>
      <c r="E1435" s="8" t="s">
        <v>211</v>
      </c>
      <c r="F1435" s="8" t="s">
        <v>117</v>
      </c>
      <c r="G1435" s="8" t="s">
        <v>118</v>
      </c>
      <c r="H1435" s="8"/>
      <c r="I1435" s="9" t="s">
        <v>15</v>
      </c>
    </row>
    <row r="1436" customFormat="false" ht="25.25" hidden="false" customHeight="true" outlineLevel="0" collapsed="false">
      <c r="A1436" s="11" t="n">
        <f aca="false">A1435+1</f>
        <v>1429</v>
      </c>
      <c r="B1436" s="9" t="s">
        <v>350</v>
      </c>
      <c r="C1436" s="8" t="s">
        <v>351</v>
      </c>
      <c r="D1436" s="8" t="s">
        <v>25</v>
      </c>
      <c r="E1436" s="8" t="s">
        <v>212</v>
      </c>
      <c r="F1436" s="8" t="s">
        <v>208</v>
      </c>
      <c r="G1436" s="8" t="s">
        <v>129</v>
      </c>
      <c r="H1436" s="8"/>
      <c r="I1436" s="9" t="s">
        <v>15</v>
      </c>
    </row>
    <row r="1437" customFormat="false" ht="25.25" hidden="false" customHeight="true" outlineLevel="0" collapsed="false">
      <c r="A1437" s="11" t="n">
        <f aca="false">A1436+1</f>
        <v>1430</v>
      </c>
      <c r="B1437" s="9" t="s">
        <v>350</v>
      </c>
      <c r="C1437" s="8" t="s">
        <v>351</v>
      </c>
      <c r="D1437" s="8" t="s">
        <v>25</v>
      </c>
      <c r="E1437" s="8" t="s">
        <v>212</v>
      </c>
      <c r="F1437" s="8" t="s">
        <v>117</v>
      </c>
      <c r="G1437" s="8" t="s">
        <v>118</v>
      </c>
      <c r="H1437" s="8"/>
      <c r="I1437" s="9" t="s">
        <v>13</v>
      </c>
    </row>
    <row r="1438" customFormat="false" ht="25.25" hidden="false" customHeight="true" outlineLevel="0" collapsed="false">
      <c r="A1438" s="11" t="n">
        <f aca="false">A1437+1</f>
        <v>1431</v>
      </c>
      <c r="B1438" s="9" t="s">
        <v>350</v>
      </c>
      <c r="C1438" s="8" t="s">
        <v>351</v>
      </c>
      <c r="D1438" s="8" t="s">
        <v>25</v>
      </c>
      <c r="E1438" s="8" t="s">
        <v>211</v>
      </c>
      <c r="F1438" s="8" t="s">
        <v>117</v>
      </c>
      <c r="G1438" s="8" t="s">
        <v>118</v>
      </c>
      <c r="H1438" s="8"/>
      <c r="I1438" s="9" t="s">
        <v>13</v>
      </c>
    </row>
    <row r="1439" customFormat="false" ht="25.25" hidden="false" customHeight="true" outlineLevel="0" collapsed="false">
      <c r="A1439" s="11" t="n">
        <f aca="false">A1438+1</f>
        <v>1432</v>
      </c>
      <c r="B1439" s="9" t="s">
        <v>350</v>
      </c>
      <c r="C1439" s="8" t="s">
        <v>351</v>
      </c>
      <c r="D1439" s="8" t="s">
        <v>25</v>
      </c>
      <c r="E1439" s="8" t="s">
        <v>211</v>
      </c>
      <c r="F1439" s="8" t="s">
        <v>128</v>
      </c>
      <c r="G1439" s="8" t="s">
        <v>129</v>
      </c>
      <c r="H1439" s="8"/>
      <c r="I1439" s="9" t="s">
        <v>15</v>
      </c>
    </row>
    <row r="1440" customFormat="false" ht="25.25" hidden="false" customHeight="true" outlineLevel="0" collapsed="false">
      <c r="A1440" s="11" t="n">
        <f aca="false">A1439+1</f>
        <v>1433</v>
      </c>
      <c r="B1440" s="9" t="s">
        <v>350</v>
      </c>
      <c r="C1440" s="8" t="s">
        <v>351</v>
      </c>
      <c r="D1440" s="8" t="s">
        <v>25</v>
      </c>
      <c r="E1440" s="8" t="s">
        <v>212</v>
      </c>
      <c r="F1440" s="8" t="s">
        <v>117</v>
      </c>
      <c r="G1440" s="8" t="s">
        <v>118</v>
      </c>
      <c r="H1440" s="8"/>
      <c r="I1440" s="9" t="s">
        <v>15</v>
      </c>
    </row>
    <row r="1441" customFormat="false" ht="25.25" hidden="false" customHeight="true" outlineLevel="0" collapsed="false">
      <c r="A1441" s="11" t="n">
        <f aca="false">A1440+1</f>
        <v>1434</v>
      </c>
      <c r="B1441" s="9" t="s">
        <v>350</v>
      </c>
      <c r="C1441" s="8" t="s">
        <v>351</v>
      </c>
      <c r="D1441" s="8" t="s">
        <v>25</v>
      </c>
      <c r="E1441" s="8" t="s">
        <v>211</v>
      </c>
      <c r="F1441" s="8" t="s">
        <v>208</v>
      </c>
      <c r="G1441" s="8" t="s">
        <v>129</v>
      </c>
      <c r="H1441" s="8"/>
      <c r="I1441" s="9" t="s">
        <v>13</v>
      </c>
    </row>
    <row r="1442" customFormat="false" ht="36.1" hidden="false" customHeight="true" outlineLevel="0" collapsed="false">
      <c r="A1442" s="11" t="n">
        <f aca="false">A1441+1</f>
        <v>1435</v>
      </c>
      <c r="B1442" s="11" t="s">
        <v>352</v>
      </c>
      <c r="C1442" s="10" t="s">
        <v>353</v>
      </c>
      <c r="D1442" s="10" t="s">
        <v>25</v>
      </c>
      <c r="E1442" s="10" t="s">
        <v>210</v>
      </c>
      <c r="F1442" s="10" t="s">
        <v>117</v>
      </c>
      <c r="G1442" s="10" t="s">
        <v>118</v>
      </c>
      <c r="H1442" s="10"/>
      <c r="I1442" s="11" t="s">
        <v>121</v>
      </c>
    </row>
    <row r="1443" customFormat="false" ht="36.1" hidden="false" customHeight="true" outlineLevel="0" collapsed="false">
      <c r="A1443" s="11" t="n">
        <f aca="false">A1442+1</f>
        <v>1436</v>
      </c>
      <c r="B1443" s="11" t="s">
        <v>352</v>
      </c>
      <c r="C1443" s="10" t="s">
        <v>353</v>
      </c>
      <c r="D1443" s="10" t="s">
        <v>25</v>
      </c>
      <c r="E1443" s="10" t="s">
        <v>216</v>
      </c>
      <c r="F1443" s="10" t="s">
        <v>117</v>
      </c>
      <c r="G1443" s="10" t="s">
        <v>129</v>
      </c>
      <c r="H1443" s="10"/>
      <c r="I1443" s="11" t="s">
        <v>121</v>
      </c>
    </row>
    <row r="1444" customFormat="false" ht="25.25" hidden="false" customHeight="true" outlineLevel="0" collapsed="false">
      <c r="A1444" s="11" t="n">
        <f aca="false">A1443+1</f>
        <v>1437</v>
      </c>
      <c r="B1444" s="9" t="s">
        <v>354</v>
      </c>
      <c r="C1444" s="8" t="s">
        <v>355</v>
      </c>
      <c r="D1444" s="8" t="s">
        <v>38</v>
      </c>
      <c r="E1444" s="8" t="s">
        <v>221</v>
      </c>
      <c r="F1444" s="8" t="s">
        <v>117</v>
      </c>
      <c r="G1444" s="8" t="s">
        <v>129</v>
      </c>
      <c r="H1444" s="8"/>
      <c r="I1444" s="9" t="s">
        <v>121</v>
      </c>
    </row>
    <row r="1445" customFormat="false" ht="25.25" hidden="false" customHeight="true" outlineLevel="0" collapsed="false">
      <c r="A1445" s="11" t="n">
        <f aca="false">A1444+1</f>
        <v>1438</v>
      </c>
      <c r="B1445" s="9" t="s">
        <v>354</v>
      </c>
      <c r="C1445" s="8" t="s">
        <v>355</v>
      </c>
      <c r="D1445" s="8" t="s">
        <v>38</v>
      </c>
      <c r="E1445" s="8" t="s">
        <v>211</v>
      </c>
      <c r="F1445" s="8" t="s">
        <v>117</v>
      </c>
      <c r="G1445" s="8" t="s">
        <v>118</v>
      </c>
      <c r="H1445" s="8"/>
      <c r="I1445" s="9" t="s">
        <v>15</v>
      </c>
    </row>
    <row r="1446" customFormat="false" ht="25.25" hidden="false" customHeight="true" outlineLevel="0" collapsed="false">
      <c r="A1446" s="11" t="n">
        <f aca="false">A1445+1</f>
        <v>1439</v>
      </c>
      <c r="B1446" s="9" t="s">
        <v>354</v>
      </c>
      <c r="C1446" s="8" t="s">
        <v>355</v>
      </c>
      <c r="D1446" s="8" t="s">
        <v>38</v>
      </c>
      <c r="E1446" s="8" t="s">
        <v>212</v>
      </c>
      <c r="F1446" s="8" t="s">
        <v>117</v>
      </c>
      <c r="G1446" s="8" t="s">
        <v>118</v>
      </c>
      <c r="H1446" s="8"/>
      <c r="I1446" s="9" t="s">
        <v>15</v>
      </c>
    </row>
    <row r="1447" customFormat="false" ht="25.25" hidden="false" customHeight="true" outlineLevel="0" collapsed="false">
      <c r="A1447" s="11" t="n">
        <f aca="false">A1446+1</f>
        <v>1440</v>
      </c>
      <c r="B1447" s="9" t="s">
        <v>354</v>
      </c>
      <c r="C1447" s="8" t="s">
        <v>355</v>
      </c>
      <c r="D1447" s="8" t="s">
        <v>38</v>
      </c>
      <c r="E1447" s="8" t="s">
        <v>216</v>
      </c>
      <c r="F1447" s="8" t="s">
        <v>117</v>
      </c>
      <c r="G1447" s="8" t="s">
        <v>118</v>
      </c>
      <c r="H1447" s="8"/>
      <c r="I1447" s="9" t="s">
        <v>121</v>
      </c>
    </row>
    <row r="1448" customFormat="false" ht="25.25" hidden="false" customHeight="true" outlineLevel="0" collapsed="false">
      <c r="A1448" s="11" t="n">
        <f aca="false">A1447+1</f>
        <v>1441</v>
      </c>
      <c r="B1448" s="9" t="s">
        <v>354</v>
      </c>
      <c r="C1448" s="8" t="s">
        <v>355</v>
      </c>
      <c r="D1448" s="8" t="s">
        <v>38</v>
      </c>
      <c r="E1448" s="8" t="s">
        <v>212</v>
      </c>
      <c r="F1448" s="8" t="s">
        <v>117</v>
      </c>
      <c r="G1448" s="8" t="s">
        <v>118</v>
      </c>
      <c r="H1448" s="8"/>
      <c r="I1448" s="9" t="s">
        <v>121</v>
      </c>
    </row>
    <row r="1449" customFormat="false" ht="25.25" hidden="false" customHeight="true" outlineLevel="0" collapsed="false">
      <c r="A1449" s="11" t="n">
        <f aca="false">A1448+1</f>
        <v>1442</v>
      </c>
      <c r="B1449" s="9" t="s">
        <v>354</v>
      </c>
      <c r="C1449" s="8" t="s">
        <v>355</v>
      </c>
      <c r="D1449" s="8" t="s">
        <v>38</v>
      </c>
      <c r="E1449" s="8" t="s">
        <v>211</v>
      </c>
      <c r="F1449" s="8" t="s">
        <v>128</v>
      </c>
      <c r="G1449" s="8" t="s">
        <v>118</v>
      </c>
      <c r="H1449" s="8"/>
      <c r="I1449" s="9" t="s">
        <v>133</v>
      </c>
    </row>
    <row r="1450" customFormat="false" ht="25.25" hidden="false" customHeight="true" outlineLevel="0" collapsed="false">
      <c r="A1450" s="11" t="n">
        <f aca="false">A1449+1</f>
        <v>1443</v>
      </c>
      <c r="B1450" s="9" t="s">
        <v>354</v>
      </c>
      <c r="C1450" s="8" t="s">
        <v>355</v>
      </c>
      <c r="D1450" s="8" t="s">
        <v>38</v>
      </c>
      <c r="E1450" s="8" t="s">
        <v>212</v>
      </c>
      <c r="F1450" s="8" t="s">
        <v>117</v>
      </c>
      <c r="G1450" s="8" t="s">
        <v>129</v>
      </c>
      <c r="H1450" s="8"/>
      <c r="I1450" s="9" t="s">
        <v>121</v>
      </c>
    </row>
    <row r="1451" customFormat="false" ht="25.25" hidden="false" customHeight="true" outlineLevel="0" collapsed="false">
      <c r="A1451" s="11" t="n">
        <f aca="false">A1450+1</f>
        <v>1444</v>
      </c>
      <c r="B1451" s="9" t="s">
        <v>354</v>
      </c>
      <c r="C1451" s="8" t="s">
        <v>355</v>
      </c>
      <c r="D1451" s="8" t="s">
        <v>38</v>
      </c>
      <c r="E1451" s="8" t="s">
        <v>211</v>
      </c>
      <c r="F1451" s="8" t="s">
        <v>117</v>
      </c>
      <c r="G1451" s="8" t="s">
        <v>129</v>
      </c>
      <c r="H1451" s="8"/>
      <c r="I1451" s="9" t="s">
        <v>121</v>
      </c>
    </row>
    <row r="1452" customFormat="false" ht="25.25" hidden="false" customHeight="true" outlineLevel="0" collapsed="false">
      <c r="A1452" s="11" t="n">
        <f aca="false">A1451+1</f>
        <v>1445</v>
      </c>
      <c r="B1452" s="9" t="s">
        <v>354</v>
      </c>
      <c r="C1452" s="8" t="s">
        <v>355</v>
      </c>
      <c r="D1452" s="8" t="s">
        <v>38</v>
      </c>
      <c r="E1452" s="8" t="s">
        <v>212</v>
      </c>
      <c r="F1452" s="8" t="s">
        <v>117</v>
      </c>
      <c r="G1452" s="8" t="s">
        <v>129</v>
      </c>
      <c r="H1452" s="8"/>
      <c r="I1452" s="9" t="s">
        <v>121</v>
      </c>
    </row>
    <row r="1453" customFormat="false" ht="25.25" hidden="false" customHeight="true" outlineLevel="0" collapsed="false">
      <c r="A1453" s="11" t="n">
        <f aca="false">A1452+1</f>
        <v>1446</v>
      </c>
      <c r="B1453" s="9" t="s">
        <v>354</v>
      </c>
      <c r="C1453" s="8" t="s">
        <v>355</v>
      </c>
      <c r="D1453" s="8" t="s">
        <v>38</v>
      </c>
      <c r="E1453" s="8" t="s">
        <v>211</v>
      </c>
      <c r="F1453" s="8" t="s">
        <v>117</v>
      </c>
      <c r="G1453" s="8" t="s">
        <v>129</v>
      </c>
      <c r="H1453" s="8"/>
      <c r="I1453" s="9" t="s">
        <v>121</v>
      </c>
    </row>
    <row r="1454" customFormat="false" ht="25.25" hidden="false" customHeight="true" outlineLevel="0" collapsed="false">
      <c r="A1454" s="11" t="n">
        <f aca="false">A1453+1</f>
        <v>1447</v>
      </c>
      <c r="B1454" s="9" t="s">
        <v>354</v>
      </c>
      <c r="C1454" s="8" t="s">
        <v>355</v>
      </c>
      <c r="D1454" s="8" t="s">
        <v>38</v>
      </c>
      <c r="E1454" s="8" t="s">
        <v>212</v>
      </c>
      <c r="F1454" s="8" t="s">
        <v>117</v>
      </c>
      <c r="G1454" s="8" t="s">
        <v>129</v>
      </c>
      <c r="H1454" s="8"/>
      <c r="I1454" s="9" t="s">
        <v>121</v>
      </c>
    </row>
    <row r="1455" customFormat="false" ht="25.25" hidden="false" customHeight="true" outlineLevel="0" collapsed="false">
      <c r="A1455" s="11" t="n">
        <f aca="false">A1454+1</f>
        <v>1448</v>
      </c>
      <c r="B1455" s="9" t="s">
        <v>354</v>
      </c>
      <c r="C1455" s="8" t="s">
        <v>355</v>
      </c>
      <c r="D1455" s="8" t="s">
        <v>38</v>
      </c>
      <c r="E1455" s="8" t="s">
        <v>211</v>
      </c>
      <c r="F1455" s="8" t="s">
        <v>117</v>
      </c>
      <c r="G1455" s="8" t="s">
        <v>118</v>
      </c>
      <c r="H1455" s="8"/>
      <c r="I1455" s="9" t="s">
        <v>13</v>
      </c>
    </row>
    <row r="1456" customFormat="false" ht="25.25" hidden="false" customHeight="true" outlineLevel="0" collapsed="false">
      <c r="A1456" s="11" t="n">
        <f aca="false">A1455+1</f>
        <v>1449</v>
      </c>
      <c r="B1456" s="9" t="s">
        <v>354</v>
      </c>
      <c r="C1456" s="8" t="s">
        <v>355</v>
      </c>
      <c r="D1456" s="8" t="s">
        <v>38</v>
      </c>
      <c r="E1456" s="8" t="s">
        <v>211</v>
      </c>
      <c r="F1456" s="8" t="s">
        <v>117</v>
      </c>
      <c r="G1456" s="8" t="s">
        <v>129</v>
      </c>
      <c r="H1456" s="8"/>
      <c r="I1456" s="9" t="s">
        <v>121</v>
      </c>
    </row>
    <row r="1457" customFormat="false" ht="25.25" hidden="false" customHeight="true" outlineLevel="0" collapsed="false">
      <c r="A1457" s="11" t="n">
        <f aca="false">A1456+1</f>
        <v>1450</v>
      </c>
      <c r="B1457" s="9" t="s">
        <v>354</v>
      </c>
      <c r="C1457" s="8" t="s">
        <v>355</v>
      </c>
      <c r="D1457" s="8" t="s">
        <v>38</v>
      </c>
      <c r="E1457" s="8" t="s">
        <v>212</v>
      </c>
      <c r="F1457" s="8" t="s">
        <v>117</v>
      </c>
      <c r="G1457" s="8" t="s">
        <v>129</v>
      </c>
      <c r="H1457" s="8"/>
      <c r="I1457" s="9" t="s">
        <v>121</v>
      </c>
    </row>
    <row r="1458" customFormat="false" ht="25.25" hidden="false" customHeight="true" outlineLevel="0" collapsed="false">
      <c r="A1458" s="11" t="n">
        <f aca="false">A1457+1</f>
        <v>1451</v>
      </c>
      <c r="B1458" s="9" t="s">
        <v>354</v>
      </c>
      <c r="C1458" s="8" t="s">
        <v>355</v>
      </c>
      <c r="D1458" s="8" t="s">
        <v>38</v>
      </c>
      <c r="E1458" s="8" t="s">
        <v>212</v>
      </c>
      <c r="F1458" s="8" t="s">
        <v>117</v>
      </c>
      <c r="G1458" s="8" t="s">
        <v>129</v>
      </c>
      <c r="H1458" s="8"/>
      <c r="I1458" s="9" t="s">
        <v>121</v>
      </c>
    </row>
    <row r="1459" customFormat="false" ht="25.25" hidden="false" customHeight="true" outlineLevel="0" collapsed="false">
      <c r="A1459" s="11" t="n">
        <f aca="false">A1458+1</f>
        <v>1452</v>
      </c>
      <c r="B1459" s="9" t="s">
        <v>354</v>
      </c>
      <c r="C1459" s="8" t="s">
        <v>355</v>
      </c>
      <c r="D1459" s="8" t="s">
        <v>38</v>
      </c>
      <c r="E1459" s="8" t="s">
        <v>221</v>
      </c>
      <c r="F1459" s="8" t="s">
        <v>117</v>
      </c>
      <c r="G1459" s="8" t="s">
        <v>118</v>
      </c>
      <c r="H1459" s="8"/>
      <c r="I1459" s="9" t="s">
        <v>15</v>
      </c>
    </row>
    <row r="1460" customFormat="false" ht="25.25" hidden="false" customHeight="true" outlineLevel="0" collapsed="false">
      <c r="A1460" s="11" t="n">
        <f aca="false">A1459+1</f>
        <v>1453</v>
      </c>
      <c r="B1460" s="9" t="s">
        <v>354</v>
      </c>
      <c r="C1460" s="8" t="s">
        <v>355</v>
      </c>
      <c r="D1460" s="8" t="s">
        <v>38</v>
      </c>
      <c r="E1460" s="8" t="s">
        <v>211</v>
      </c>
      <c r="F1460" s="8" t="s">
        <v>117</v>
      </c>
      <c r="G1460" s="8" t="s">
        <v>129</v>
      </c>
      <c r="H1460" s="8"/>
      <c r="I1460" s="9" t="s">
        <v>121</v>
      </c>
    </row>
    <row r="1461" customFormat="false" ht="25.25" hidden="false" customHeight="true" outlineLevel="0" collapsed="false">
      <c r="A1461" s="11" t="n">
        <f aca="false">A1460+1</f>
        <v>1454</v>
      </c>
      <c r="B1461" s="9" t="s">
        <v>354</v>
      </c>
      <c r="C1461" s="8" t="s">
        <v>355</v>
      </c>
      <c r="D1461" s="8" t="s">
        <v>38</v>
      </c>
      <c r="E1461" s="8" t="s">
        <v>221</v>
      </c>
      <c r="F1461" s="8" t="s">
        <v>117</v>
      </c>
      <c r="G1461" s="8" t="s">
        <v>118</v>
      </c>
      <c r="H1461" s="8"/>
      <c r="I1461" s="9" t="s">
        <v>121</v>
      </c>
    </row>
    <row r="1462" customFormat="false" ht="25.25" hidden="false" customHeight="true" outlineLevel="0" collapsed="false">
      <c r="A1462" s="11" t="n">
        <f aca="false">A1461+1</f>
        <v>1455</v>
      </c>
      <c r="B1462" s="9" t="s">
        <v>354</v>
      </c>
      <c r="C1462" s="8" t="s">
        <v>355</v>
      </c>
      <c r="D1462" s="8" t="s">
        <v>38</v>
      </c>
      <c r="E1462" s="8" t="s">
        <v>220</v>
      </c>
      <c r="F1462" s="8" t="s">
        <v>117</v>
      </c>
      <c r="G1462" s="8" t="s">
        <v>118</v>
      </c>
      <c r="H1462" s="8"/>
      <c r="I1462" s="9" t="s">
        <v>121</v>
      </c>
    </row>
    <row r="1463" customFormat="false" ht="25.25" hidden="false" customHeight="true" outlineLevel="0" collapsed="false">
      <c r="A1463" s="11" t="n">
        <f aca="false">A1462+1</f>
        <v>1456</v>
      </c>
      <c r="B1463" s="9" t="s">
        <v>354</v>
      </c>
      <c r="C1463" s="8" t="s">
        <v>355</v>
      </c>
      <c r="D1463" s="8" t="s">
        <v>38</v>
      </c>
      <c r="E1463" s="8" t="s">
        <v>212</v>
      </c>
      <c r="F1463" s="8" t="s">
        <v>117</v>
      </c>
      <c r="G1463" s="8" t="s">
        <v>129</v>
      </c>
      <c r="H1463" s="8"/>
      <c r="I1463" s="9" t="s">
        <v>121</v>
      </c>
    </row>
    <row r="1464" customFormat="false" ht="25.25" hidden="false" customHeight="true" outlineLevel="0" collapsed="false">
      <c r="A1464" s="11" t="n">
        <f aca="false">A1463+1</f>
        <v>1457</v>
      </c>
      <c r="B1464" s="9" t="s">
        <v>354</v>
      </c>
      <c r="C1464" s="8" t="s">
        <v>355</v>
      </c>
      <c r="D1464" s="8" t="s">
        <v>38</v>
      </c>
      <c r="E1464" s="8" t="s">
        <v>220</v>
      </c>
      <c r="F1464" s="8" t="s">
        <v>117</v>
      </c>
      <c r="G1464" s="8" t="s">
        <v>118</v>
      </c>
      <c r="H1464" s="8"/>
      <c r="I1464" s="9" t="s">
        <v>121</v>
      </c>
    </row>
    <row r="1465" customFormat="false" ht="25.25" hidden="false" customHeight="true" outlineLevel="0" collapsed="false">
      <c r="A1465" s="11" t="n">
        <f aca="false">A1464+1</f>
        <v>1458</v>
      </c>
      <c r="B1465" s="9" t="s">
        <v>354</v>
      </c>
      <c r="C1465" s="8" t="s">
        <v>355</v>
      </c>
      <c r="D1465" s="8" t="s">
        <v>38</v>
      </c>
      <c r="E1465" s="8" t="s">
        <v>210</v>
      </c>
      <c r="F1465" s="8" t="s">
        <v>117</v>
      </c>
      <c r="G1465" s="8" t="s">
        <v>118</v>
      </c>
      <c r="H1465" s="8"/>
      <c r="I1465" s="9" t="s">
        <v>121</v>
      </c>
    </row>
    <row r="1466" customFormat="false" ht="25.25" hidden="false" customHeight="true" outlineLevel="0" collapsed="false">
      <c r="A1466" s="11" t="n">
        <f aca="false">A1465+1</f>
        <v>1459</v>
      </c>
      <c r="B1466" s="9" t="s">
        <v>354</v>
      </c>
      <c r="C1466" s="8" t="s">
        <v>355</v>
      </c>
      <c r="D1466" s="8" t="s">
        <v>38</v>
      </c>
      <c r="E1466" s="8" t="s">
        <v>212</v>
      </c>
      <c r="F1466" s="8" t="s">
        <v>117</v>
      </c>
      <c r="G1466" s="8" t="s">
        <v>118</v>
      </c>
      <c r="H1466" s="8"/>
      <c r="I1466" s="9" t="s">
        <v>13</v>
      </c>
    </row>
    <row r="1467" customFormat="false" ht="25.25" hidden="false" customHeight="true" outlineLevel="0" collapsed="false">
      <c r="A1467" s="11" t="n">
        <f aca="false">A1466+1</f>
        <v>1460</v>
      </c>
      <c r="B1467" s="9" t="s">
        <v>354</v>
      </c>
      <c r="C1467" s="8" t="s">
        <v>355</v>
      </c>
      <c r="D1467" s="8" t="s">
        <v>38</v>
      </c>
      <c r="E1467" s="8" t="s">
        <v>216</v>
      </c>
      <c r="F1467" s="8" t="s">
        <v>117</v>
      </c>
      <c r="G1467" s="8" t="s">
        <v>118</v>
      </c>
      <c r="H1467" s="8"/>
      <c r="I1467" s="9" t="s">
        <v>121</v>
      </c>
    </row>
    <row r="1468" customFormat="false" ht="25.25" hidden="false" customHeight="true" outlineLevel="0" collapsed="false">
      <c r="A1468" s="11" t="n">
        <f aca="false">A1467+1</f>
        <v>1461</v>
      </c>
      <c r="B1468" s="9" t="s">
        <v>354</v>
      </c>
      <c r="C1468" s="8" t="s">
        <v>355</v>
      </c>
      <c r="D1468" s="8" t="s">
        <v>38</v>
      </c>
      <c r="E1468" s="8" t="s">
        <v>211</v>
      </c>
      <c r="F1468" s="8" t="s">
        <v>117</v>
      </c>
      <c r="G1468" s="8" t="s">
        <v>129</v>
      </c>
      <c r="H1468" s="8"/>
      <c r="I1468" s="9" t="s">
        <v>121</v>
      </c>
    </row>
    <row r="1469" customFormat="false" ht="25.25" hidden="false" customHeight="true" outlineLevel="0" collapsed="false">
      <c r="A1469" s="11" t="n">
        <f aca="false">A1468+1</f>
        <v>1462</v>
      </c>
      <c r="B1469" s="9" t="s">
        <v>354</v>
      </c>
      <c r="C1469" s="8" t="s">
        <v>355</v>
      </c>
      <c r="D1469" s="8" t="s">
        <v>38</v>
      </c>
      <c r="E1469" s="8" t="s">
        <v>221</v>
      </c>
      <c r="F1469" s="8" t="s">
        <v>128</v>
      </c>
      <c r="G1469" s="8" t="s">
        <v>118</v>
      </c>
      <c r="H1469" s="8"/>
      <c r="I1469" s="9" t="s">
        <v>133</v>
      </c>
    </row>
    <row r="1470" customFormat="false" ht="25.25" hidden="false" customHeight="true" outlineLevel="0" collapsed="false">
      <c r="A1470" s="11" t="n">
        <f aca="false">A1469+1</f>
        <v>1463</v>
      </c>
      <c r="B1470" s="9" t="s">
        <v>354</v>
      </c>
      <c r="C1470" s="8" t="s">
        <v>355</v>
      </c>
      <c r="D1470" s="8" t="s">
        <v>38</v>
      </c>
      <c r="E1470" s="8" t="s">
        <v>210</v>
      </c>
      <c r="F1470" s="8" t="s">
        <v>208</v>
      </c>
      <c r="G1470" s="8" t="s">
        <v>118</v>
      </c>
      <c r="H1470" s="8"/>
      <c r="I1470" s="9" t="s">
        <v>121</v>
      </c>
    </row>
    <row r="1471" customFormat="false" ht="25.25" hidden="false" customHeight="true" outlineLevel="0" collapsed="false">
      <c r="A1471" s="11" t="n">
        <f aca="false">A1470+1</f>
        <v>1464</v>
      </c>
      <c r="B1471" s="9" t="s">
        <v>354</v>
      </c>
      <c r="C1471" s="8" t="s">
        <v>355</v>
      </c>
      <c r="D1471" s="8" t="s">
        <v>38</v>
      </c>
      <c r="E1471" s="8" t="s">
        <v>221</v>
      </c>
      <c r="F1471" s="8" t="s">
        <v>117</v>
      </c>
      <c r="G1471" s="8" t="s">
        <v>118</v>
      </c>
      <c r="H1471" s="8"/>
      <c r="I1471" s="9" t="s">
        <v>13</v>
      </c>
    </row>
    <row r="1472" customFormat="false" ht="25.25" hidden="false" customHeight="true" outlineLevel="0" collapsed="false">
      <c r="A1472" s="11" t="n">
        <f aca="false">A1471+1</f>
        <v>1465</v>
      </c>
      <c r="B1472" s="9" t="s">
        <v>354</v>
      </c>
      <c r="C1472" s="8" t="s">
        <v>355</v>
      </c>
      <c r="D1472" s="8" t="s">
        <v>38</v>
      </c>
      <c r="E1472" s="8" t="s">
        <v>276</v>
      </c>
      <c r="F1472" s="8" t="s">
        <v>117</v>
      </c>
      <c r="G1472" s="8" t="s">
        <v>129</v>
      </c>
      <c r="H1472" s="8"/>
      <c r="I1472" s="9" t="s">
        <v>121</v>
      </c>
    </row>
    <row r="1473" customFormat="false" ht="25.25" hidden="false" customHeight="true" outlineLevel="0" collapsed="false">
      <c r="A1473" s="11" t="n">
        <f aca="false">A1472+1</f>
        <v>1466</v>
      </c>
      <c r="B1473" s="9" t="s">
        <v>354</v>
      </c>
      <c r="C1473" s="8" t="s">
        <v>355</v>
      </c>
      <c r="D1473" s="8" t="s">
        <v>38</v>
      </c>
      <c r="E1473" s="8" t="s">
        <v>211</v>
      </c>
      <c r="F1473" s="8" t="s">
        <v>117</v>
      </c>
      <c r="G1473" s="8" t="s">
        <v>129</v>
      </c>
      <c r="H1473" s="8"/>
      <c r="I1473" s="9" t="s">
        <v>121</v>
      </c>
    </row>
    <row r="1474" customFormat="false" ht="25.25" hidden="false" customHeight="true" outlineLevel="0" collapsed="false">
      <c r="A1474" s="11" t="n">
        <f aca="false">A1473+1</f>
        <v>1467</v>
      </c>
      <c r="B1474" s="9" t="s">
        <v>354</v>
      </c>
      <c r="C1474" s="8" t="s">
        <v>355</v>
      </c>
      <c r="D1474" s="8" t="s">
        <v>38</v>
      </c>
      <c r="E1474" s="8" t="s">
        <v>212</v>
      </c>
      <c r="F1474" s="8" t="s">
        <v>128</v>
      </c>
      <c r="G1474" s="8" t="s">
        <v>118</v>
      </c>
      <c r="H1474" s="8"/>
      <c r="I1474" s="9" t="s">
        <v>133</v>
      </c>
    </row>
    <row r="1475" customFormat="false" ht="25.25" hidden="false" customHeight="true" outlineLevel="0" collapsed="false">
      <c r="A1475" s="11" t="n">
        <f aca="false">A1474+1</f>
        <v>1468</v>
      </c>
      <c r="B1475" s="9" t="s">
        <v>354</v>
      </c>
      <c r="C1475" s="8" t="s">
        <v>355</v>
      </c>
      <c r="D1475" s="8" t="s">
        <v>38</v>
      </c>
      <c r="E1475" s="8" t="s">
        <v>211</v>
      </c>
      <c r="F1475" s="8" t="s">
        <v>117</v>
      </c>
      <c r="G1475" s="8" t="s">
        <v>118</v>
      </c>
      <c r="H1475" s="8"/>
      <c r="I1475" s="9" t="s">
        <v>121</v>
      </c>
    </row>
    <row r="1476" customFormat="false" ht="25.25" hidden="false" customHeight="true" outlineLevel="0" collapsed="false">
      <c r="A1476" s="11" t="n">
        <f aca="false">A1475+1</f>
        <v>1469</v>
      </c>
      <c r="B1476" s="11" t="s">
        <v>68</v>
      </c>
      <c r="C1476" s="10" t="s">
        <v>69</v>
      </c>
      <c r="D1476" s="10" t="s">
        <v>47</v>
      </c>
      <c r="E1476" s="10" t="s">
        <v>276</v>
      </c>
      <c r="F1476" s="10" t="s">
        <v>117</v>
      </c>
      <c r="G1476" s="10" t="s">
        <v>118</v>
      </c>
      <c r="H1476" s="10"/>
      <c r="I1476" s="11" t="s">
        <v>13</v>
      </c>
    </row>
    <row r="1477" customFormat="false" ht="25.25" hidden="false" customHeight="true" outlineLevel="0" collapsed="false">
      <c r="A1477" s="11" t="n">
        <f aca="false">A1476+1</f>
        <v>1470</v>
      </c>
      <c r="B1477" s="11" t="s">
        <v>68</v>
      </c>
      <c r="C1477" s="10" t="s">
        <v>69</v>
      </c>
      <c r="D1477" s="10" t="s">
        <v>47</v>
      </c>
      <c r="E1477" s="10" t="s">
        <v>276</v>
      </c>
      <c r="F1477" s="10" t="s">
        <v>117</v>
      </c>
      <c r="G1477" s="10" t="s">
        <v>118</v>
      </c>
      <c r="H1477" s="10"/>
      <c r="I1477" s="11" t="s">
        <v>15</v>
      </c>
    </row>
    <row r="1478" customFormat="false" ht="25.25" hidden="false" customHeight="true" outlineLevel="0" collapsed="false">
      <c r="A1478" s="11" t="n">
        <f aca="false">A1477+1</f>
        <v>1471</v>
      </c>
      <c r="B1478" s="11" t="s">
        <v>68</v>
      </c>
      <c r="C1478" s="10" t="s">
        <v>69</v>
      </c>
      <c r="D1478" s="10" t="s">
        <v>47</v>
      </c>
      <c r="E1478" s="10" t="s">
        <v>221</v>
      </c>
      <c r="F1478" s="10" t="s">
        <v>117</v>
      </c>
      <c r="G1478" s="10" t="s">
        <v>129</v>
      </c>
      <c r="H1478" s="10"/>
      <c r="I1478" s="11" t="s">
        <v>121</v>
      </c>
    </row>
    <row r="1479" customFormat="false" ht="25.25" hidden="false" customHeight="true" outlineLevel="0" collapsed="false">
      <c r="A1479" s="11" t="n">
        <f aca="false">A1478+1</f>
        <v>1472</v>
      </c>
      <c r="B1479" s="11" t="s">
        <v>68</v>
      </c>
      <c r="C1479" s="10" t="s">
        <v>69</v>
      </c>
      <c r="D1479" s="10" t="s">
        <v>47</v>
      </c>
      <c r="E1479" s="10" t="s">
        <v>211</v>
      </c>
      <c r="F1479" s="10" t="s">
        <v>117</v>
      </c>
      <c r="G1479" s="10" t="s">
        <v>118</v>
      </c>
      <c r="H1479" s="10"/>
      <c r="I1479" s="11" t="s">
        <v>15</v>
      </c>
    </row>
    <row r="1480" customFormat="false" ht="25.25" hidden="false" customHeight="true" outlineLevel="0" collapsed="false">
      <c r="A1480" s="11" t="n">
        <f aca="false">A1479+1</f>
        <v>1473</v>
      </c>
      <c r="B1480" s="11" t="s">
        <v>68</v>
      </c>
      <c r="C1480" s="10" t="s">
        <v>69</v>
      </c>
      <c r="D1480" s="10" t="s">
        <v>47</v>
      </c>
      <c r="E1480" s="10" t="s">
        <v>211</v>
      </c>
      <c r="F1480" s="10" t="s">
        <v>128</v>
      </c>
      <c r="G1480" s="10" t="s">
        <v>129</v>
      </c>
      <c r="H1480" s="10"/>
      <c r="I1480" s="11" t="s">
        <v>133</v>
      </c>
    </row>
    <row r="1481" customFormat="false" ht="25.25" hidden="false" customHeight="true" outlineLevel="0" collapsed="false">
      <c r="A1481" s="11" t="n">
        <f aca="false">A1480+1</f>
        <v>1474</v>
      </c>
      <c r="B1481" s="11" t="s">
        <v>68</v>
      </c>
      <c r="C1481" s="10" t="s">
        <v>69</v>
      </c>
      <c r="D1481" s="10" t="s">
        <v>47</v>
      </c>
      <c r="E1481" s="10" t="s">
        <v>234</v>
      </c>
      <c r="F1481" s="10" t="s">
        <v>117</v>
      </c>
      <c r="G1481" s="10" t="s">
        <v>118</v>
      </c>
      <c r="H1481" s="10"/>
      <c r="I1481" s="11" t="s">
        <v>121</v>
      </c>
    </row>
    <row r="1482" customFormat="false" ht="25.25" hidden="false" customHeight="true" outlineLevel="0" collapsed="false">
      <c r="A1482" s="11" t="n">
        <f aca="false">A1481+1</f>
        <v>1475</v>
      </c>
      <c r="B1482" s="11" t="s">
        <v>68</v>
      </c>
      <c r="C1482" s="10" t="s">
        <v>69</v>
      </c>
      <c r="D1482" s="10" t="s">
        <v>47</v>
      </c>
      <c r="E1482" s="10" t="s">
        <v>221</v>
      </c>
      <c r="F1482" s="10" t="s">
        <v>117</v>
      </c>
      <c r="G1482" s="10" t="s">
        <v>118</v>
      </c>
      <c r="H1482" s="10"/>
      <c r="I1482" s="11" t="s">
        <v>121</v>
      </c>
    </row>
    <row r="1483" customFormat="false" ht="25.25" hidden="false" customHeight="true" outlineLevel="0" collapsed="false">
      <c r="A1483" s="11" t="n">
        <f aca="false">A1482+1</f>
        <v>1476</v>
      </c>
      <c r="B1483" s="11" t="s">
        <v>68</v>
      </c>
      <c r="C1483" s="10" t="s">
        <v>69</v>
      </c>
      <c r="D1483" s="10" t="s">
        <v>47</v>
      </c>
      <c r="E1483" s="10" t="s">
        <v>221</v>
      </c>
      <c r="F1483" s="10" t="s">
        <v>117</v>
      </c>
      <c r="G1483" s="10" t="s">
        <v>118</v>
      </c>
      <c r="H1483" s="10"/>
      <c r="I1483" s="11" t="s">
        <v>13</v>
      </c>
    </row>
    <row r="1484" customFormat="false" ht="25.25" hidden="false" customHeight="true" outlineLevel="0" collapsed="false">
      <c r="A1484" s="11" t="n">
        <f aca="false">A1483+1</f>
        <v>1477</v>
      </c>
      <c r="B1484" s="11" t="s">
        <v>68</v>
      </c>
      <c r="C1484" s="10" t="s">
        <v>69</v>
      </c>
      <c r="D1484" s="10" t="s">
        <v>47</v>
      </c>
      <c r="E1484" s="10" t="s">
        <v>276</v>
      </c>
      <c r="F1484" s="10" t="s">
        <v>117</v>
      </c>
      <c r="G1484" s="10" t="s">
        <v>129</v>
      </c>
      <c r="H1484" s="10"/>
      <c r="I1484" s="11" t="s">
        <v>13</v>
      </c>
    </row>
    <row r="1485" customFormat="false" ht="25.25" hidden="false" customHeight="true" outlineLevel="0" collapsed="false">
      <c r="A1485" s="11" t="n">
        <f aca="false">A1484+1</f>
        <v>1478</v>
      </c>
      <c r="B1485" s="11" t="s">
        <v>68</v>
      </c>
      <c r="C1485" s="10" t="s">
        <v>69</v>
      </c>
      <c r="D1485" s="10" t="s">
        <v>47</v>
      </c>
      <c r="E1485" s="10" t="s">
        <v>211</v>
      </c>
      <c r="F1485" s="10" t="s">
        <v>128</v>
      </c>
      <c r="G1485" s="10" t="s">
        <v>118</v>
      </c>
      <c r="H1485" s="10"/>
      <c r="I1485" s="11" t="s">
        <v>133</v>
      </c>
    </row>
    <row r="1486" customFormat="false" ht="25.25" hidden="false" customHeight="true" outlineLevel="0" collapsed="false">
      <c r="A1486" s="11" t="n">
        <f aca="false">A1485+1</f>
        <v>1479</v>
      </c>
      <c r="B1486" s="11" t="s">
        <v>68</v>
      </c>
      <c r="C1486" s="10" t="s">
        <v>69</v>
      </c>
      <c r="D1486" s="10" t="s">
        <v>47</v>
      </c>
      <c r="E1486" s="10" t="s">
        <v>221</v>
      </c>
      <c r="F1486" s="10" t="s">
        <v>117</v>
      </c>
      <c r="G1486" s="10" t="s">
        <v>118</v>
      </c>
      <c r="H1486" s="10"/>
      <c r="I1486" s="11" t="s">
        <v>15</v>
      </c>
    </row>
    <row r="1487" customFormat="false" ht="25.25" hidden="false" customHeight="true" outlineLevel="0" collapsed="false">
      <c r="A1487" s="11" t="n">
        <f aca="false">A1486+1</f>
        <v>1480</v>
      </c>
      <c r="B1487" s="11" t="s">
        <v>68</v>
      </c>
      <c r="C1487" s="10" t="s">
        <v>69</v>
      </c>
      <c r="D1487" s="10" t="s">
        <v>47</v>
      </c>
      <c r="E1487" s="10" t="s">
        <v>211</v>
      </c>
      <c r="F1487" s="10" t="s">
        <v>117</v>
      </c>
      <c r="G1487" s="10" t="s">
        <v>129</v>
      </c>
      <c r="H1487" s="10"/>
      <c r="I1487" s="11" t="s">
        <v>121</v>
      </c>
    </row>
    <row r="1488" customFormat="false" ht="25.25" hidden="false" customHeight="true" outlineLevel="0" collapsed="false">
      <c r="A1488" s="11" t="n">
        <f aca="false">A1487+1</f>
        <v>1481</v>
      </c>
      <c r="B1488" s="11" t="s">
        <v>68</v>
      </c>
      <c r="C1488" s="10" t="s">
        <v>69</v>
      </c>
      <c r="D1488" s="10" t="s">
        <v>47</v>
      </c>
      <c r="E1488" s="10" t="s">
        <v>211</v>
      </c>
      <c r="F1488" s="10" t="s">
        <v>117</v>
      </c>
      <c r="G1488" s="10" t="s">
        <v>118</v>
      </c>
      <c r="H1488" s="10"/>
      <c r="I1488" s="11" t="s">
        <v>13</v>
      </c>
    </row>
    <row r="1489" customFormat="false" ht="25.25" hidden="false" customHeight="true" outlineLevel="0" collapsed="false">
      <c r="A1489" s="11" t="n">
        <f aca="false">A1488+1</f>
        <v>1482</v>
      </c>
      <c r="B1489" s="11" t="s">
        <v>68</v>
      </c>
      <c r="C1489" s="10" t="s">
        <v>69</v>
      </c>
      <c r="D1489" s="10" t="s">
        <v>47</v>
      </c>
      <c r="E1489" s="10" t="s">
        <v>276</v>
      </c>
      <c r="F1489" s="10" t="s">
        <v>117</v>
      </c>
      <c r="G1489" s="10" t="s">
        <v>129</v>
      </c>
      <c r="H1489" s="10"/>
      <c r="I1489" s="11" t="s">
        <v>121</v>
      </c>
    </row>
    <row r="1490" customFormat="false" ht="25.25" hidden="false" customHeight="true" outlineLevel="0" collapsed="false">
      <c r="A1490" s="11" t="n">
        <f aca="false">A1489+1</f>
        <v>1483</v>
      </c>
      <c r="B1490" s="11" t="s">
        <v>68</v>
      </c>
      <c r="C1490" s="10" t="s">
        <v>69</v>
      </c>
      <c r="D1490" s="10" t="s">
        <v>47</v>
      </c>
      <c r="E1490" s="10"/>
      <c r="F1490" s="10" t="s">
        <v>117</v>
      </c>
      <c r="G1490" s="10" t="s">
        <v>129</v>
      </c>
      <c r="H1490" s="10"/>
      <c r="I1490" s="11" t="s">
        <v>121</v>
      </c>
    </row>
    <row r="1491" customFormat="false" ht="25.25" hidden="false" customHeight="true" outlineLevel="0" collapsed="false">
      <c r="A1491" s="11" t="n">
        <f aca="false">A1490+1</f>
        <v>1484</v>
      </c>
      <c r="B1491" s="11" t="s">
        <v>68</v>
      </c>
      <c r="C1491" s="10" t="s">
        <v>69</v>
      </c>
      <c r="D1491" s="10" t="s">
        <v>47</v>
      </c>
      <c r="E1491" s="10" t="s">
        <v>276</v>
      </c>
      <c r="F1491" s="10" t="s">
        <v>117</v>
      </c>
      <c r="G1491" s="10" t="s">
        <v>129</v>
      </c>
      <c r="H1491" s="10"/>
      <c r="I1491" s="11" t="s">
        <v>15</v>
      </c>
    </row>
    <row r="1492" customFormat="false" ht="25.25" hidden="false" customHeight="true" outlineLevel="0" collapsed="false">
      <c r="A1492" s="11" t="n">
        <f aca="false">A1491+1</f>
        <v>1485</v>
      </c>
      <c r="B1492" s="11" t="s">
        <v>68</v>
      </c>
      <c r="C1492" s="10" t="s">
        <v>69</v>
      </c>
      <c r="D1492" s="10" t="s">
        <v>47</v>
      </c>
      <c r="E1492" s="10" t="s">
        <v>260</v>
      </c>
      <c r="F1492" s="10" t="s">
        <v>117</v>
      </c>
      <c r="G1492" s="10" t="s">
        <v>118</v>
      </c>
      <c r="H1492" s="10"/>
      <c r="I1492" s="11" t="s">
        <v>121</v>
      </c>
    </row>
    <row r="1493" customFormat="false" ht="25.25" hidden="false" customHeight="true" outlineLevel="0" collapsed="false">
      <c r="A1493" s="11" t="n">
        <f aca="false">A1492+1</f>
        <v>1486</v>
      </c>
      <c r="B1493" s="11" t="s">
        <v>68</v>
      </c>
      <c r="C1493" s="10" t="s">
        <v>69</v>
      </c>
      <c r="D1493" s="10" t="s">
        <v>47</v>
      </c>
      <c r="E1493" s="10" t="s">
        <v>276</v>
      </c>
      <c r="F1493" s="10" t="s">
        <v>117</v>
      </c>
      <c r="G1493" s="10" t="s">
        <v>118</v>
      </c>
      <c r="H1493" s="10"/>
      <c r="I1493" s="11" t="s">
        <v>121</v>
      </c>
    </row>
    <row r="1494" customFormat="false" ht="25.25" hidden="false" customHeight="true" outlineLevel="0" collapsed="false">
      <c r="A1494" s="11" t="n">
        <f aca="false">A1493+1</f>
        <v>1487</v>
      </c>
      <c r="B1494" s="11" t="s">
        <v>68</v>
      </c>
      <c r="C1494" s="10" t="s">
        <v>69</v>
      </c>
      <c r="D1494" s="10" t="s">
        <v>47</v>
      </c>
      <c r="E1494" s="10" t="s">
        <v>212</v>
      </c>
      <c r="F1494" s="10" t="s">
        <v>117</v>
      </c>
      <c r="G1494" s="10" t="s">
        <v>129</v>
      </c>
      <c r="H1494" s="10"/>
      <c r="I1494" s="11" t="s">
        <v>121</v>
      </c>
    </row>
    <row r="1495" customFormat="false" ht="25.25" hidden="false" customHeight="true" outlineLevel="0" collapsed="false">
      <c r="A1495" s="11" t="n">
        <f aca="false">A1494+1</f>
        <v>1488</v>
      </c>
      <c r="B1495" s="11" t="s">
        <v>68</v>
      </c>
      <c r="C1495" s="10" t="s">
        <v>69</v>
      </c>
      <c r="D1495" s="10" t="s">
        <v>47</v>
      </c>
      <c r="E1495" s="10" t="s">
        <v>212</v>
      </c>
      <c r="F1495" s="10" t="s">
        <v>117</v>
      </c>
      <c r="G1495" s="10" t="s">
        <v>118</v>
      </c>
      <c r="H1495" s="10"/>
      <c r="I1495" s="11" t="s">
        <v>121</v>
      </c>
    </row>
    <row r="1496" customFormat="false" ht="25.25" hidden="false" customHeight="true" outlineLevel="0" collapsed="false">
      <c r="A1496" s="11" t="n">
        <f aca="false">A1495+1</f>
        <v>1489</v>
      </c>
      <c r="B1496" s="11" t="s">
        <v>68</v>
      </c>
      <c r="C1496" s="10" t="s">
        <v>69</v>
      </c>
      <c r="D1496" s="10" t="s">
        <v>47</v>
      </c>
      <c r="E1496" s="10" t="s">
        <v>211</v>
      </c>
      <c r="F1496" s="10" t="s">
        <v>208</v>
      </c>
      <c r="G1496" s="10" t="s">
        <v>129</v>
      </c>
      <c r="H1496" s="10"/>
      <c r="I1496" s="11" t="s">
        <v>121</v>
      </c>
    </row>
    <row r="1497" customFormat="false" ht="25.25" hidden="false" customHeight="true" outlineLevel="0" collapsed="false">
      <c r="A1497" s="11" t="n">
        <f aca="false">A1496+1</f>
        <v>1490</v>
      </c>
      <c r="B1497" s="11" t="s">
        <v>68</v>
      </c>
      <c r="C1497" s="10" t="s">
        <v>69</v>
      </c>
      <c r="D1497" s="10" t="s">
        <v>47</v>
      </c>
      <c r="E1497" s="10" t="s">
        <v>221</v>
      </c>
      <c r="F1497" s="10" t="s">
        <v>117</v>
      </c>
      <c r="G1497" s="10" t="s">
        <v>129</v>
      </c>
      <c r="H1497" s="10"/>
      <c r="I1497" s="11" t="s">
        <v>121</v>
      </c>
    </row>
    <row r="1498" customFormat="false" ht="25.25" hidden="false" customHeight="true" outlineLevel="0" collapsed="false">
      <c r="A1498" s="11" t="n">
        <f aca="false">A1497+1</f>
        <v>1491</v>
      </c>
      <c r="B1498" s="11" t="s">
        <v>68</v>
      </c>
      <c r="C1498" s="10" t="s">
        <v>69</v>
      </c>
      <c r="D1498" s="10" t="s">
        <v>47</v>
      </c>
      <c r="E1498" s="10" t="s">
        <v>211</v>
      </c>
      <c r="F1498" s="10" t="s">
        <v>117</v>
      </c>
      <c r="G1498" s="10" t="s">
        <v>118</v>
      </c>
      <c r="H1498" s="10"/>
      <c r="I1498" s="11" t="s">
        <v>121</v>
      </c>
    </row>
    <row r="1499" customFormat="false" ht="25.25" hidden="false" customHeight="true" outlineLevel="0" collapsed="false">
      <c r="A1499" s="11" t="n">
        <f aca="false">A1498+1</f>
        <v>1492</v>
      </c>
      <c r="B1499" s="11" t="s">
        <v>68</v>
      </c>
      <c r="C1499" s="10" t="s">
        <v>69</v>
      </c>
      <c r="D1499" s="10" t="s">
        <v>47</v>
      </c>
      <c r="E1499" s="10" t="s">
        <v>212</v>
      </c>
      <c r="F1499" s="10" t="s">
        <v>128</v>
      </c>
      <c r="G1499" s="10" t="s">
        <v>118</v>
      </c>
      <c r="H1499" s="10"/>
      <c r="I1499" s="11" t="s">
        <v>133</v>
      </c>
    </row>
    <row r="1500" customFormat="false" ht="25.25" hidden="false" customHeight="true" outlineLevel="0" collapsed="false">
      <c r="A1500" s="11" t="n">
        <f aca="false">A1499+1</f>
        <v>1493</v>
      </c>
      <c r="B1500" s="11" t="s">
        <v>68</v>
      </c>
      <c r="C1500" s="10" t="s">
        <v>69</v>
      </c>
      <c r="D1500" s="10" t="s">
        <v>47</v>
      </c>
      <c r="E1500" s="10" t="s">
        <v>212</v>
      </c>
      <c r="F1500" s="10" t="s">
        <v>208</v>
      </c>
      <c r="G1500" s="10" t="s">
        <v>129</v>
      </c>
      <c r="H1500" s="10"/>
      <c r="I1500" s="11" t="s">
        <v>121</v>
      </c>
    </row>
    <row r="1501" customFormat="false" ht="25.25" hidden="false" customHeight="true" outlineLevel="0" collapsed="false">
      <c r="A1501" s="11" t="n">
        <f aca="false">A1500+1</f>
        <v>1494</v>
      </c>
      <c r="B1501" s="11" t="s">
        <v>68</v>
      </c>
      <c r="C1501" s="10" t="s">
        <v>69</v>
      </c>
      <c r="D1501" s="10" t="s">
        <v>47</v>
      </c>
      <c r="E1501" s="10" t="s">
        <v>211</v>
      </c>
      <c r="F1501" s="10" t="s">
        <v>117</v>
      </c>
      <c r="G1501" s="10" t="s">
        <v>129</v>
      </c>
      <c r="H1501" s="10"/>
      <c r="I1501" s="11" t="s">
        <v>121</v>
      </c>
    </row>
    <row r="1502" customFormat="false" ht="25.25" hidden="false" customHeight="true" outlineLevel="0" collapsed="false">
      <c r="A1502" s="11" t="n">
        <f aca="false">A1501+1</f>
        <v>1495</v>
      </c>
      <c r="B1502" s="11" t="s">
        <v>68</v>
      </c>
      <c r="C1502" s="10" t="s">
        <v>69</v>
      </c>
      <c r="D1502" s="10" t="s">
        <v>47</v>
      </c>
      <c r="E1502" s="10" t="s">
        <v>212</v>
      </c>
      <c r="F1502" s="10" t="s">
        <v>117</v>
      </c>
      <c r="G1502" s="10" t="s">
        <v>118</v>
      </c>
      <c r="H1502" s="10"/>
      <c r="I1502" s="11" t="s">
        <v>13</v>
      </c>
    </row>
    <row r="1503" customFormat="false" ht="25.25" hidden="false" customHeight="true" outlineLevel="0" collapsed="false">
      <c r="A1503" s="11" t="n">
        <f aca="false">A1502+1</f>
        <v>1496</v>
      </c>
      <c r="B1503" s="11" t="s">
        <v>68</v>
      </c>
      <c r="C1503" s="10" t="s">
        <v>69</v>
      </c>
      <c r="D1503" s="10" t="s">
        <v>47</v>
      </c>
      <c r="E1503" s="10" t="s">
        <v>211</v>
      </c>
      <c r="F1503" s="10" t="s">
        <v>117</v>
      </c>
      <c r="G1503" s="10" t="s">
        <v>129</v>
      </c>
      <c r="H1503" s="10"/>
      <c r="I1503" s="11" t="s">
        <v>121</v>
      </c>
    </row>
    <row r="1504" customFormat="false" ht="25.25" hidden="false" customHeight="true" outlineLevel="0" collapsed="false">
      <c r="A1504" s="11" t="n">
        <f aca="false">A1503+1</f>
        <v>1497</v>
      </c>
      <c r="B1504" s="11" t="s">
        <v>68</v>
      </c>
      <c r="C1504" s="10" t="s">
        <v>69</v>
      </c>
      <c r="D1504" s="10" t="s">
        <v>47</v>
      </c>
      <c r="E1504" s="10" t="s">
        <v>212</v>
      </c>
      <c r="F1504" s="10" t="s">
        <v>117</v>
      </c>
      <c r="G1504" s="10" t="s">
        <v>129</v>
      </c>
      <c r="H1504" s="10"/>
      <c r="I1504" s="11" t="s">
        <v>121</v>
      </c>
    </row>
    <row r="1505" customFormat="false" ht="25.25" hidden="false" customHeight="true" outlineLevel="0" collapsed="false">
      <c r="A1505" s="11" t="n">
        <f aca="false">A1504+1</f>
        <v>1498</v>
      </c>
      <c r="B1505" s="11" t="s">
        <v>68</v>
      </c>
      <c r="C1505" s="10" t="s">
        <v>69</v>
      </c>
      <c r="D1505" s="10" t="s">
        <v>47</v>
      </c>
      <c r="E1505" s="10" t="s">
        <v>212</v>
      </c>
      <c r="F1505" s="10" t="s">
        <v>117</v>
      </c>
      <c r="G1505" s="10" t="s">
        <v>118</v>
      </c>
      <c r="H1505" s="10"/>
      <c r="I1505" s="11" t="s">
        <v>15</v>
      </c>
    </row>
    <row r="1506" customFormat="false" ht="25.25" hidden="false" customHeight="true" outlineLevel="0" collapsed="false">
      <c r="A1506" s="11" t="n">
        <f aca="false">A1505+1</f>
        <v>1499</v>
      </c>
      <c r="B1506" s="11" t="s">
        <v>68</v>
      </c>
      <c r="C1506" s="10" t="s">
        <v>69</v>
      </c>
      <c r="D1506" s="10" t="s">
        <v>47</v>
      </c>
      <c r="E1506" s="10" t="s">
        <v>212</v>
      </c>
      <c r="F1506" s="10" t="s">
        <v>117</v>
      </c>
      <c r="G1506" s="10" t="s">
        <v>129</v>
      </c>
      <c r="H1506" s="10"/>
      <c r="I1506" s="11" t="s">
        <v>121</v>
      </c>
    </row>
    <row r="1507" customFormat="false" ht="25.25" hidden="false" customHeight="true" outlineLevel="0" collapsed="false">
      <c r="A1507" s="11" t="n">
        <f aca="false">A1506+1</f>
        <v>1500</v>
      </c>
      <c r="B1507" s="9" t="s">
        <v>356</v>
      </c>
      <c r="C1507" s="8" t="s">
        <v>357</v>
      </c>
      <c r="D1507" s="8" t="s">
        <v>65</v>
      </c>
      <c r="E1507" s="8" t="s">
        <v>296</v>
      </c>
      <c r="F1507" s="8" t="s">
        <v>117</v>
      </c>
      <c r="G1507" s="8" t="s">
        <v>118</v>
      </c>
      <c r="H1507" s="8"/>
      <c r="I1507" s="9" t="s">
        <v>15</v>
      </c>
    </row>
    <row r="1508" customFormat="false" ht="25.25" hidden="false" customHeight="true" outlineLevel="0" collapsed="false">
      <c r="A1508" s="11" t="n">
        <f aca="false">A1507+1</f>
        <v>1501</v>
      </c>
      <c r="B1508" s="9" t="s">
        <v>356</v>
      </c>
      <c r="C1508" s="8" t="s">
        <v>357</v>
      </c>
      <c r="D1508" s="8" t="s">
        <v>65</v>
      </c>
      <c r="E1508" s="8" t="s">
        <v>228</v>
      </c>
      <c r="F1508" s="8" t="s">
        <v>117</v>
      </c>
      <c r="G1508" s="8" t="s">
        <v>118</v>
      </c>
      <c r="H1508" s="8"/>
      <c r="I1508" s="9" t="s">
        <v>15</v>
      </c>
    </row>
    <row r="1509" customFormat="false" ht="25.25" hidden="false" customHeight="true" outlineLevel="0" collapsed="false">
      <c r="A1509" s="11" t="n">
        <f aca="false">A1508+1</f>
        <v>1502</v>
      </c>
      <c r="B1509" s="9" t="s">
        <v>356</v>
      </c>
      <c r="C1509" s="8" t="s">
        <v>357</v>
      </c>
      <c r="D1509" s="8" t="s">
        <v>65</v>
      </c>
      <c r="E1509" s="8" t="s">
        <v>211</v>
      </c>
      <c r="F1509" s="8" t="s">
        <v>117</v>
      </c>
      <c r="G1509" s="8" t="s">
        <v>118</v>
      </c>
      <c r="H1509" s="8"/>
      <c r="I1509" s="9" t="s">
        <v>13</v>
      </c>
    </row>
    <row r="1510" customFormat="false" ht="25.25" hidden="false" customHeight="true" outlineLevel="0" collapsed="false">
      <c r="A1510" s="11" t="n">
        <f aca="false">A1509+1</f>
        <v>1503</v>
      </c>
      <c r="B1510" s="9" t="s">
        <v>356</v>
      </c>
      <c r="C1510" s="8" t="s">
        <v>357</v>
      </c>
      <c r="D1510" s="8" t="s">
        <v>65</v>
      </c>
      <c r="E1510" s="8" t="s">
        <v>221</v>
      </c>
      <c r="F1510" s="8" t="s">
        <v>117</v>
      </c>
      <c r="G1510" s="8" t="s">
        <v>118</v>
      </c>
      <c r="H1510" s="8"/>
      <c r="I1510" s="9" t="s">
        <v>15</v>
      </c>
    </row>
    <row r="1511" customFormat="false" ht="25.25" hidden="false" customHeight="true" outlineLevel="0" collapsed="false">
      <c r="A1511" s="11" t="n">
        <f aca="false">A1510+1</f>
        <v>1504</v>
      </c>
      <c r="B1511" s="9" t="s">
        <v>356</v>
      </c>
      <c r="C1511" s="8" t="s">
        <v>357</v>
      </c>
      <c r="D1511" s="8" t="s">
        <v>65</v>
      </c>
      <c r="E1511" s="8" t="s">
        <v>221</v>
      </c>
      <c r="F1511" s="8" t="s">
        <v>117</v>
      </c>
      <c r="G1511" s="8" t="s">
        <v>129</v>
      </c>
      <c r="H1511" s="8"/>
      <c r="I1511" s="9" t="s">
        <v>121</v>
      </c>
    </row>
    <row r="1512" customFormat="false" ht="25.25" hidden="false" customHeight="true" outlineLevel="0" collapsed="false">
      <c r="A1512" s="11" t="n">
        <f aca="false">A1511+1</f>
        <v>1505</v>
      </c>
      <c r="B1512" s="9" t="s">
        <v>356</v>
      </c>
      <c r="C1512" s="8" t="s">
        <v>357</v>
      </c>
      <c r="D1512" s="8" t="s">
        <v>65</v>
      </c>
      <c r="E1512" s="8" t="s">
        <v>221</v>
      </c>
      <c r="F1512" s="8" t="s">
        <v>117</v>
      </c>
      <c r="G1512" s="8" t="s">
        <v>118</v>
      </c>
      <c r="H1512" s="8"/>
      <c r="I1512" s="9" t="s">
        <v>13</v>
      </c>
    </row>
    <row r="1513" customFormat="false" ht="25.25" hidden="false" customHeight="true" outlineLevel="0" collapsed="false">
      <c r="A1513" s="11" t="n">
        <f aca="false">A1512+1</f>
        <v>1506</v>
      </c>
      <c r="B1513" s="9" t="s">
        <v>356</v>
      </c>
      <c r="C1513" s="8" t="s">
        <v>357</v>
      </c>
      <c r="D1513" s="8" t="s">
        <v>65</v>
      </c>
      <c r="E1513" s="8" t="s">
        <v>228</v>
      </c>
      <c r="F1513" s="8" t="s">
        <v>117</v>
      </c>
      <c r="G1513" s="8" t="s">
        <v>118</v>
      </c>
      <c r="H1513" s="8"/>
      <c r="I1513" s="9" t="s">
        <v>13</v>
      </c>
    </row>
    <row r="1514" customFormat="false" ht="25.25" hidden="false" customHeight="true" outlineLevel="0" collapsed="false">
      <c r="A1514" s="11" t="n">
        <f aca="false">A1513+1</f>
        <v>1507</v>
      </c>
      <c r="B1514" s="9" t="s">
        <v>356</v>
      </c>
      <c r="C1514" s="8" t="s">
        <v>357</v>
      </c>
      <c r="D1514" s="8" t="s">
        <v>65</v>
      </c>
      <c r="E1514" s="8" t="s">
        <v>211</v>
      </c>
      <c r="F1514" s="8" t="s">
        <v>117</v>
      </c>
      <c r="G1514" s="8" t="s">
        <v>118</v>
      </c>
      <c r="H1514" s="8"/>
      <c r="I1514" s="9" t="s">
        <v>15</v>
      </c>
    </row>
    <row r="1515" customFormat="false" ht="25.25" hidden="false" customHeight="true" outlineLevel="0" collapsed="false">
      <c r="A1515" s="11" t="n">
        <f aca="false">A1514+1</f>
        <v>1508</v>
      </c>
      <c r="B1515" s="9" t="s">
        <v>356</v>
      </c>
      <c r="C1515" s="8" t="s">
        <v>357</v>
      </c>
      <c r="D1515" s="8" t="s">
        <v>65</v>
      </c>
      <c r="E1515" s="8" t="s">
        <v>296</v>
      </c>
      <c r="F1515" s="8" t="s">
        <v>117</v>
      </c>
      <c r="G1515" s="8" t="s">
        <v>118</v>
      </c>
      <c r="H1515" s="8"/>
      <c r="I1515" s="9" t="s">
        <v>13</v>
      </c>
    </row>
    <row r="1516" customFormat="false" ht="25.25" hidden="false" customHeight="true" outlineLevel="0" collapsed="false">
      <c r="A1516" s="11" t="n">
        <f aca="false">A1515+1</f>
        <v>1509</v>
      </c>
      <c r="B1516" s="11" t="s">
        <v>358</v>
      </c>
      <c r="C1516" s="10" t="s">
        <v>359</v>
      </c>
      <c r="D1516" s="10" t="s">
        <v>232</v>
      </c>
      <c r="E1516" s="10" t="s">
        <v>141</v>
      </c>
      <c r="F1516" s="10" t="s">
        <v>117</v>
      </c>
      <c r="G1516" s="10" t="s">
        <v>118</v>
      </c>
      <c r="H1516" s="10"/>
      <c r="I1516" s="11" t="s">
        <v>121</v>
      </c>
    </row>
    <row r="1517" customFormat="false" ht="25.25" hidden="false" customHeight="true" outlineLevel="0" collapsed="false">
      <c r="A1517" s="11" t="n">
        <f aca="false">A1516+1</f>
        <v>1510</v>
      </c>
      <c r="B1517" s="9" t="s">
        <v>360</v>
      </c>
      <c r="C1517" s="8" t="s">
        <v>361</v>
      </c>
      <c r="D1517" s="8" t="s">
        <v>65</v>
      </c>
      <c r="E1517" s="8"/>
      <c r="F1517" s="8" t="s">
        <v>128</v>
      </c>
      <c r="G1517" s="8" t="s">
        <v>119</v>
      </c>
      <c r="H1517" s="8" t="s">
        <v>362</v>
      </c>
      <c r="I1517" s="9" t="s">
        <v>133</v>
      </c>
    </row>
    <row r="1518" customFormat="false" ht="25.25" hidden="false" customHeight="true" outlineLevel="0" collapsed="false">
      <c r="A1518" s="11" t="n">
        <f aca="false">A1517+1</f>
        <v>1511</v>
      </c>
      <c r="B1518" s="9" t="s">
        <v>360</v>
      </c>
      <c r="C1518" s="8" t="s">
        <v>361</v>
      </c>
      <c r="D1518" s="8" t="s">
        <v>65</v>
      </c>
      <c r="E1518" s="8"/>
      <c r="F1518" s="8" t="s">
        <v>117</v>
      </c>
      <c r="G1518" s="8" t="s">
        <v>119</v>
      </c>
      <c r="H1518" s="8" t="s">
        <v>362</v>
      </c>
      <c r="I1518" s="9" t="s">
        <v>15</v>
      </c>
    </row>
    <row r="1519" customFormat="false" ht="25.25" hidden="false" customHeight="true" outlineLevel="0" collapsed="false">
      <c r="A1519" s="11" t="n">
        <f aca="false">A1518+1</f>
        <v>1512</v>
      </c>
      <c r="B1519" s="9" t="s">
        <v>360</v>
      </c>
      <c r="C1519" s="8" t="s">
        <v>361</v>
      </c>
      <c r="D1519" s="8" t="s">
        <v>65</v>
      </c>
      <c r="E1519" s="8"/>
      <c r="F1519" s="8" t="s">
        <v>128</v>
      </c>
      <c r="G1519" s="8" t="s">
        <v>119</v>
      </c>
      <c r="H1519" s="8" t="s">
        <v>363</v>
      </c>
      <c r="I1519" s="9" t="s">
        <v>133</v>
      </c>
    </row>
    <row r="1520" customFormat="false" ht="25.25" hidden="false" customHeight="true" outlineLevel="0" collapsed="false">
      <c r="A1520" s="11" t="n">
        <f aca="false">A1519+1</f>
        <v>1513</v>
      </c>
      <c r="B1520" s="9" t="s">
        <v>360</v>
      </c>
      <c r="C1520" s="8" t="s">
        <v>361</v>
      </c>
      <c r="D1520" s="8" t="s">
        <v>65</v>
      </c>
      <c r="E1520" s="8"/>
      <c r="F1520" s="8" t="s">
        <v>117</v>
      </c>
      <c r="G1520" s="8" t="s">
        <v>119</v>
      </c>
      <c r="H1520" s="8" t="s">
        <v>363</v>
      </c>
      <c r="I1520" s="9" t="s">
        <v>15</v>
      </c>
    </row>
    <row r="1521" customFormat="false" ht="25.25" hidden="false" customHeight="true" outlineLevel="0" collapsed="false">
      <c r="A1521" s="11" t="n">
        <f aca="false">A1520+1</f>
        <v>1514</v>
      </c>
      <c r="B1521" s="11" t="s">
        <v>364</v>
      </c>
      <c r="C1521" s="10" t="s">
        <v>365</v>
      </c>
      <c r="D1521" s="10" t="s">
        <v>366</v>
      </c>
      <c r="E1521" s="10" t="s">
        <v>222</v>
      </c>
      <c r="F1521" s="10" t="s">
        <v>117</v>
      </c>
      <c r="G1521" s="10" t="s">
        <v>118</v>
      </c>
      <c r="H1521" s="10"/>
      <c r="I1521" s="11" t="s">
        <v>121</v>
      </c>
    </row>
    <row r="1522" customFormat="false" ht="25.25" hidden="false" customHeight="true" outlineLevel="0" collapsed="false">
      <c r="A1522" s="11" t="n">
        <f aca="false">A1521+1</f>
        <v>1515</v>
      </c>
      <c r="B1522" s="9" t="s">
        <v>367</v>
      </c>
      <c r="C1522" s="8" t="s">
        <v>368</v>
      </c>
      <c r="D1522" s="8" t="s">
        <v>28</v>
      </c>
      <c r="E1522" s="8" t="s">
        <v>238</v>
      </c>
      <c r="F1522" s="8" t="s">
        <v>117</v>
      </c>
      <c r="G1522" s="8" t="s">
        <v>118</v>
      </c>
      <c r="H1522" s="8"/>
      <c r="I1522" s="9" t="s">
        <v>121</v>
      </c>
    </row>
    <row r="1523" customFormat="false" ht="25.25" hidden="false" customHeight="true" outlineLevel="0" collapsed="false">
      <c r="A1523" s="11" t="n">
        <f aca="false">A1522+1</f>
        <v>1516</v>
      </c>
      <c r="B1523" s="9" t="s">
        <v>367</v>
      </c>
      <c r="C1523" s="8" t="s">
        <v>368</v>
      </c>
      <c r="D1523" s="8" t="s">
        <v>28</v>
      </c>
      <c r="E1523" s="8" t="s">
        <v>276</v>
      </c>
      <c r="F1523" s="8" t="s">
        <v>117</v>
      </c>
      <c r="G1523" s="8" t="s">
        <v>129</v>
      </c>
      <c r="H1523" s="8"/>
      <c r="I1523" s="9" t="s">
        <v>121</v>
      </c>
    </row>
    <row r="1524" customFormat="false" ht="25.25" hidden="false" customHeight="true" outlineLevel="0" collapsed="false">
      <c r="A1524" s="11" t="n">
        <f aca="false">A1523+1</f>
        <v>1517</v>
      </c>
      <c r="B1524" s="9" t="s">
        <v>367</v>
      </c>
      <c r="C1524" s="8" t="s">
        <v>368</v>
      </c>
      <c r="D1524" s="8" t="s">
        <v>28</v>
      </c>
      <c r="E1524" s="8" t="s">
        <v>276</v>
      </c>
      <c r="F1524" s="8" t="s">
        <v>128</v>
      </c>
      <c r="G1524" s="8" t="s">
        <v>118</v>
      </c>
      <c r="H1524" s="8"/>
      <c r="I1524" s="9" t="s">
        <v>133</v>
      </c>
    </row>
    <row r="1525" customFormat="false" ht="25.25" hidden="false" customHeight="true" outlineLevel="0" collapsed="false">
      <c r="A1525" s="11" t="n">
        <f aca="false">A1524+1</f>
        <v>1518</v>
      </c>
      <c r="B1525" s="9" t="s">
        <v>367</v>
      </c>
      <c r="C1525" s="8" t="s">
        <v>368</v>
      </c>
      <c r="D1525" s="8" t="s">
        <v>28</v>
      </c>
      <c r="E1525" s="8" t="s">
        <v>212</v>
      </c>
      <c r="F1525" s="8" t="s">
        <v>128</v>
      </c>
      <c r="G1525" s="8" t="s">
        <v>118</v>
      </c>
      <c r="H1525" s="8"/>
      <c r="I1525" s="9" t="s">
        <v>133</v>
      </c>
    </row>
    <row r="1526" customFormat="false" ht="25.25" hidden="false" customHeight="true" outlineLevel="0" collapsed="false">
      <c r="A1526" s="11" t="n">
        <f aca="false">A1525+1</f>
        <v>1519</v>
      </c>
      <c r="B1526" s="9" t="s">
        <v>367</v>
      </c>
      <c r="C1526" s="8" t="s">
        <v>368</v>
      </c>
      <c r="D1526" s="8" t="s">
        <v>28</v>
      </c>
      <c r="E1526" s="8" t="s">
        <v>243</v>
      </c>
      <c r="F1526" s="8" t="s">
        <v>128</v>
      </c>
      <c r="G1526" s="8" t="s">
        <v>118</v>
      </c>
      <c r="H1526" s="8"/>
      <c r="I1526" s="9" t="s">
        <v>133</v>
      </c>
    </row>
    <row r="1527" customFormat="false" ht="25.25" hidden="false" customHeight="true" outlineLevel="0" collapsed="false">
      <c r="A1527" s="11" t="n">
        <f aca="false">A1526+1</f>
        <v>1520</v>
      </c>
      <c r="B1527" s="9" t="s">
        <v>367</v>
      </c>
      <c r="C1527" s="8" t="s">
        <v>368</v>
      </c>
      <c r="D1527" s="8" t="s">
        <v>28</v>
      </c>
      <c r="E1527" s="8" t="s">
        <v>243</v>
      </c>
      <c r="F1527" s="8" t="s">
        <v>117</v>
      </c>
      <c r="G1527" s="8" t="s">
        <v>118</v>
      </c>
      <c r="H1527" s="8"/>
      <c r="I1527" s="9" t="s">
        <v>121</v>
      </c>
    </row>
    <row r="1528" customFormat="false" ht="25.25" hidden="false" customHeight="true" outlineLevel="0" collapsed="false">
      <c r="A1528" s="11" t="n">
        <f aca="false">A1527+1</f>
        <v>1521</v>
      </c>
      <c r="B1528" s="9" t="s">
        <v>367</v>
      </c>
      <c r="C1528" s="8" t="s">
        <v>368</v>
      </c>
      <c r="D1528" s="8" t="s">
        <v>28</v>
      </c>
      <c r="E1528" s="8" t="s">
        <v>275</v>
      </c>
      <c r="F1528" s="8" t="s">
        <v>117</v>
      </c>
      <c r="G1528" s="8" t="s">
        <v>118</v>
      </c>
      <c r="H1528" s="8"/>
      <c r="I1528" s="9" t="s">
        <v>121</v>
      </c>
    </row>
    <row r="1529" customFormat="false" ht="25.25" hidden="false" customHeight="true" outlineLevel="0" collapsed="false">
      <c r="A1529" s="11" t="n">
        <f aca="false">A1528+1</f>
        <v>1522</v>
      </c>
      <c r="B1529" s="9" t="s">
        <v>367</v>
      </c>
      <c r="C1529" s="8" t="s">
        <v>368</v>
      </c>
      <c r="D1529" s="8" t="s">
        <v>28</v>
      </c>
      <c r="E1529" s="8" t="s">
        <v>243</v>
      </c>
      <c r="F1529" s="8" t="s">
        <v>117</v>
      </c>
      <c r="G1529" s="8" t="s">
        <v>129</v>
      </c>
      <c r="H1529" s="8"/>
      <c r="I1529" s="9" t="s">
        <v>121</v>
      </c>
    </row>
    <row r="1530" customFormat="false" ht="25.25" hidden="false" customHeight="true" outlineLevel="0" collapsed="false">
      <c r="A1530" s="11" t="n">
        <f aca="false">A1529+1</f>
        <v>1523</v>
      </c>
      <c r="B1530" s="9" t="s">
        <v>367</v>
      </c>
      <c r="C1530" s="8" t="s">
        <v>368</v>
      </c>
      <c r="D1530" s="8" t="s">
        <v>28</v>
      </c>
      <c r="E1530" s="8" t="s">
        <v>221</v>
      </c>
      <c r="F1530" s="8" t="s">
        <v>128</v>
      </c>
      <c r="G1530" s="8" t="s">
        <v>118</v>
      </c>
      <c r="H1530" s="8"/>
      <c r="I1530" s="9" t="s">
        <v>133</v>
      </c>
    </row>
    <row r="1531" customFormat="false" ht="25.25" hidden="false" customHeight="true" outlineLevel="0" collapsed="false">
      <c r="A1531" s="11" t="n">
        <f aca="false">A1530+1</f>
        <v>1524</v>
      </c>
      <c r="B1531" s="9" t="s">
        <v>367</v>
      </c>
      <c r="C1531" s="8" t="s">
        <v>368</v>
      </c>
      <c r="D1531" s="8" t="s">
        <v>28</v>
      </c>
      <c r="E1531" s="8" t="s">
        <v>238</v>
      </c>
      <c r="F1531" s="8" t="s">
        <v>128</v>
      </c>
      <c r="G1531" s="8" t="s">
        <v>118</v>
      </c>
      <c r="H1531" s="8"/>
      <c r="I1531" s="9" t="s">
        <v>133</v>
      </c>
    </row>
    <row r="1532" customFormat="false" ht="25.25" hidden="false" customHeight="true" outlineLevel="0" collapsed="false">
      <c r="A1532" s="11" t="n">
        <f aca="false">A1531+1</f>
        <v>1525</v>
      </c>
      <c r="B1532" s="9" t="s">
        <v>367</v>
      </c>
      <c r="C1532" s="8" t="s">
        <v>368</v>
      </c>
      <c r="D1532" s="8" t="s">
        <v>28</v>
      </c>
      <c r="E1532" s="8" t="s">
        <v>276</v>
      </c>
      <c r="F1532" s="8" t="s">
        <v>128</v>
      </c>
      <c r="G1532" s="8" t="s">
        <v>118</v>
      </c>
      <c r="H1532" s="8"/>
      <c r="I1532" s="9" t="s">
        <v>121</v>
      </c>
    </row>
    <row r="1533" customFormat="false" ht="25.25" hidden="false" customHeight="true" outlineLevel="0" collapsed="false">
      <c r="A1533" s="11" t="n">
        <f aca="false">A1532+1</f>
        <v>1526</v>
      </c>
      <c r="B1533" s="9" t="s">
        <v>367</v>
      </c>
      <c r="C1533" s="8" t="s">
        <v>368</v>
      </c>
      <c r="D1533" s="8" t="s">
        <v>28</v>
      </c>
      <c r="E1533" s="8" t="s">
        <v>296</v>
      </c>
      <c r="F1533" s="8" t="s">
        <v>128</v>
      </c>
      <c r="G1533" s="8" t="s">
        <v>118</v>
      </c>
      <c r="H1533" s="8"/>
      <c r="I1533" s="9" t="s">
        <v>121</v>
      </c>
    </row>
    <row r="1534" customFormat="false" ht="25.25" hidden="false" customHeight="true" outlineLevel="0" collapsed="false">
      <c r="A1534" s="11" t="n">
        <f aca="false">A1533+1</f>
        <v>1527</v>
      </c>
      <c r="B1534" s="9" t="s">
        <v>367</v>
      </c>
      <c r="C1534" s="8" t="s">
        <v>368</v>
      </c>
      <c r="D1534" s="8" t="s">
        <v>28</v>
      </c>
      <c r="E1534" s="8" t="s">
        <v>211</v>
      </c>
      <c r="F1534" s="8" t="s">
        <v>117</v>
      </c>
      <c r="G1534" s="8" t="s">
        <v>118</v>
      </c>
      <c r="H1534" s="8"/>
      <c r="I1534" s="9" t="s">
        <v>121</v>
      </c>
    </row>
    <row r="1535" customFormat="false" ht="25.25" hidden="false" customHeight="true" outlineLevel="0" collapsed="false">
      <c r="A1535" s="11" t="n">
        <f aca="false">A1534+1</f>
        <v>1528</v>
      </c>
      <c r="B1535" s="9" t="s">
        <v>367</v>
      </c>
      <c r="C1535" s="8" t="s">
        <v>368</v>
      </c>
      <c r="D1535" s="8" t="s">
        <v>28</v>
      </c>
      <c r="E1535" s="8" t="s">
        <v>262</v>
      </c>
      <c r="F1535" s="8" t="s">
        <v>117</v>
      </c>
      <c r="G1535" s="8" t="s">
        <v>118</v>
      </c>
      <c r="H1535" s="8"/>
      <c r="I1535" s="9" t="s">
        <v>121</v>
      </c>
    </row>
    <row r="1536" customFormat="false" ht="25.25" hidden="false" customHeight="true" outlineLevel="0" collapsed="false">
      <c r="A1536" s="11" t="n">
        <f aca="false">A1535+1</f>
        <v>1529</v>
      </c>
      <c r="B1536" s="9" t="s">
        <v>367</v>
      </c>
      <c r="C1536" s="8" t="s">
        <v>368</v>
      </c>
      <c r="D1536" s="8" t="s">
        <v>28</v>
      </c>
      <c r="E1536" s="8" t="s">
        <v>296</v>
      </c>
      <c r="F1536" s="8" t="s">
        <v>128</v>
      </c>
      <c r="G1536" s="8" t="s">
        <v>118</v>
      </c>
      <c r="H1536" s="8"/>
      <c r="I1536" s="9" t="s">
        <v>133</v>
      </c>
    </row>
    <row r="1537" customFormat="false" ht="25.25" hidden="false" customHeight="true" outlineLevel="0" collapsed="false">
      <c r="A1537" s="11" t="n">
        <f aca="false">A1536+1</f>
        <v>1530</v>
      </c>
      <c r="B1537" s="9" t="s">
        <v>367</v>
      </c>
      <c r="C1537" s="8" t="s">
        <v>368</v>
      </c>
      <c r="D1537" s="8" t="s">
        <v>28</v>
      </c>
      <c r="E1537" s="8" t="s">
        <v>262</v>
      </c>
      <c r="F1537" s="8" t="s">
        <v>117</v>
      </c>
      <c r="G1537" s="8" t="s">
        <v>129</v>
      </c>
      <c r="H1537" s="8"/>
      <c r="I1537" s="9" t="s">
        <v>121</v>
      </c>
    </row>
    <row r="1538" customFormat="false" ht="25.25" hidden="false" customHeight="true" outlineLevel="0" collapsed="false">
      <c r="A1538" s="11" t="n">
        <f aca="false">A1537+1</f>
        <v>1531</v>
      </c>
      <c r="B1538" s="9" t="s">
        <v>367</v>
      </c>
      <c r="C1538" s="8" t="s">
        <v>368</v>
      </c>
      <c r="D1538" s="8" t="s">
        <v>28</v>
      </c>
      <c r="E1538" s="8" t="s">
        <v>221</v>
      </c>
      <c r="F1538" s="8" t="s">
        <v>128</v>
      </c>
      <c r="G1538" s="8" t="s">
        <v>129</v>
      </c>
      <c r="H1538" s="8"/>
      <c r="I1538" s="9" t="s">
        <v>121</v>
      </c>
    </row>
    <row r="1539" customFormat="false" ht="25.25" hidden="false" customHeight="true" outlineLevel="0" collapsed="false">
      <c r="A1539" s="11" t="n">
        <f aca="false">A1538+1</f>
        <v>1532</v>
      </c>
      <c r="B1539" s="9" t="s">
        <v>367</v>
      </c>
      <c r="C1539" s="8" t="s">
        <v>368</v>
      </c>
      <c r="D1539" s="8" t="s">
        <v>28</v>
      </c>
      <c r="E1539" s="8" t="s">
        <v>275</v>
      </c>
      <c r="F1539" s="8" t="s">
        <v>117</v>
      </c>
      <c r="G1539" s="8" t="s">
        <v>129</v>
      </c>
      <c r="H1539" s="8"/>
      <c r="I1539" s="9" t="s">
        <v>121</v>
      </c>
    </row>
    <row r="1540" customFormat="false" ht="25.25" hidden="false" customHeight="true" outlineLevel="0" collapsed="false">
      <c r="A1540" s="11" t="n">
        <f aca="false">A1539+1</f>
        <v>1533</v>
      </c>
      <c r="B1540" s="9" t="s">
        <v>367</v>
      </c>
      <c r="C1540" s="8" t="s">
        <v>368</v>
      </c>
      <c r="D1540" s="8" t="s">
        <v>28</v>
      </c>
      <c r="E1540" s="8" t="s">
        <v>275</v>
      </c>
      <c r="F1540" s="8" t="s">
        <v>128</v>
      </c>
      <c r="G1540" s="8" t="s">
        <v>118</v>
      </c>
      <c r="H1540" s="8"/>
      <c r="I1540" s="9" t="s">
        <v>133</v>
      </c>
    </row>
    <row r="1541" customFormat="false" ht="25.25" hidden="false" customHeight="true" outlineLevel="0" collapsed="false">
      <c r="A1541" s="11" t="n">
        <f aca="false">A1540+1</f>
        <v>1534</v>
      </c>
      <c r="B1541" s="9" t="s">
        <v>367</v>
      </c>
      <c r="C1541" s="8" t="s">
        <v>368</v>
      </c>
      <c r="D1541" s="8" t="s">
        <v>28</v>
      </c>
      <c r="E1541" s="8" t="s">
        <v>221</v>
      </c>
      <c r="F1541" s="8" t="s">
        <v>117</v>
      </c>
      <c r="G1541" s="8" t="s">
        <v>118</v>
      </c>
      <c r="H1541" s="8"/>
      <c r="I1541" s="9" t="s">
        <v>121</v>
      </c>
    </row>
    <row r="1542" customFormat="false" ht="25.25" hidden="false" customHeight="true" outlineLevel="0" collapsed="false">
      <c r="A1542" s="11" t="n">
        <f aca="false">A1541+1</f>
        <v>1535</v>
      </c>
      <c r="B1542" s="9" t="s">
        <v>367</v>
      </c>
      <c r="C1542" s="8" t="s">
        <v>368</v>
      </c>
      <c r="D1542" s="8" t="s">
        <v>28</v>
      </c>
      <c r="E1542" s="8" t="s">
        <v>238</v>
      </c>
      <c r="F1542" s="8" t="s">
        <v>117</v>
      </c>
      <c r="G1542" s="8" t="s">
        <v>129</v>
      </c>
      <c r="H1542" s="8"/>
      <c r="I1542" s="9" t="s">
        <v>121</v>
      </c>
    </row>
    <row r="1543" customFormat="false" ht="25.25" hidden="false" customHeight="true" outlineLevel="0" collapsed="false">
      <c r="A1543" s="11" t="n">
        <f aca="false">A1542+1</f>
        <v>1536</v>
      </c>
      <c r="B1543" s="9" t="s">
        <v>367</v>
      </c>
      <c r="C1543" s="8" t="s">
        <v>368</v>
      </c>
      <c r="D1543" s="8" t="s">
        <v>28</v>
      </c>
      <c r="E1543" s="8" t="s">
        <v>211</v>
      </c>
      <c r="F1543" s="8" t="s">
        <v>128</v>
      </c>
      <c r="G1543" s="8" t="s">
        <v>118</v>
      </c>
      <c r="H1543" s="8"/>
      <c r="I1543" s="9" t="s">
        <v>133</v>
      </c>
    </row>
    <row r="1544" customFormat="false" ht="25.25" hidden="false" customHeight="true" outlineLevel="0" collapsed="false">
      <c r="A1544" s="11" t="n">
        <f aca="false">A1543+1</f>
        <v>1537</v>
      </c>
      <c r="B1544" s="9" t="s">
        <v>367</v>
      </c>
      <c r="C1544" s="8" t="s">
        <v>368</v>
      </c>
      <c r="D1544" s="8" t="s">
        <v>28</v>
      </c>
      <c r="E1544" s="8" t="s">
        <v>212</v>
      </c>
      <c r="F1544" s="8" t="s">
        <v>117</v>
      </c>
      <c r="G1544" s="8" t="s">
        <v>118</v>
      </c>
      <c r="H1544" s="8"/>
      <c r="I1544" s="9" t="s">
        <v>121</v>
      </c>
    </row>
    <row r="1545" customFormat="false" ht="25.25" hidden="false" customHeight="true" outlineLevel="0" collapsed="false">
      <c r="A1545" s="11" t="n">
        <f aca="false">A1544+1</f>
        <v>1538</v>
      </c>
      <c r="B1545" s="9" t="s">
        <v>367</v>
      </c>
      <c r="C1545" s="8" t="s">
        <v>368</v>
      </c>
      <c r="D1545" s="8" t="s">
        <v>28</v>
      </c>
      <c r="E1545" s="8" t="s">
        <v>262</v>
      </c>
      <c r="F1545" s="8" t="s">
        <v>128</v>
      </c>
      <c r="G1545" s="8" t="s">
        <v>118</v>
      </c>
      <c r="H1545" s="8"/>
      <c r="I1545" s="9" t="s">
        <v>133</v>
      </c>
    </row>
    <row r="1546" customFormat="false" ht="25.25" hidden="false" customHeight="true" outlineLevel="0" collapsed="false">
      <c r="A1546" s="11" t="n">
        <f aca="false">A1545+1</f>
        <v>1539</v>
      </c>
      <c r="B1546" s="9" t="s">
        <v>367</v>
      </c>
      <c r="C1546" s="8" t="s">
        <v>368</v>
      </c>
      <c r="D1546" s="8" t="s">
        <v>28</v>
      </c>
      <c r="E1546" s="8" t="s">
        <v>221</v>
      </c>
      <c r="F1546" s="8" t="s">
        <v>128</v>
      </c>
      <c r="G1546" s="8" t="s">
        <v>129</v>
      </c>
      <c r="H1546" s="8"/>
      <c r="I1546" s="9" t="s">
        <v>121</v>
      </c>
    </row>
    <row r="1547" customFormat="false" ht="25.25" hidden="false" customHeight="true" outlineLevel="0" collapsed="false">
      <c r="A1547" s="11" t="n">
        <f aca="false">A1546+1</f>
        <v>1540</v>
      </c>
      <c r="B1547" s="11" t="s">
        <v>369</v>
      </c>
      <c r="C1547" s="10" t="s">
        <v>370</v>
      </c>
      <c r="D1547" s="10" t="s">
        <v>38</v>
      </c>
      <c r="E1547" s="10" t="s">
        <v>260</v>
      </c>
      <c r="F1547" s="10" t="s">
        <v>128</v>
      </c>
      <c r="G1547" s="10" t="s">
        <v>118</v>
      </c>
      <c r="H1547" s="10"/>
      <c r="I1547" s="11" t="s">
        <v>133</v>
      </c>
    </row>
    <row r="1548" customFormat="false" ht="25.25" hidden="false" customHeight="true" outlineLevel="0" collapsed="false">
      <c r="A1548" s="11" t="n">
        <f aca="false">A1547+1</f>
        <v>1541</v>
      </c>
      <c r="B1548" s="11" t="s">
        <v>369</v>
      </c>
      <c r="C1548" s="10" t="s">
        <v>370</v>
      </c>
      <c r="D1548" s="10" t="s">
        <v>38</v>
      </c>
      <c r="E1548" s="10" t="s">
        <v>211</v>
      </c>
      <c r="F1548" s="10" t="s">
        <v>117</v>
      </c>
      <c r="G1548" s="10" t="s">
        <v>118</v>
      </c>
      <c r="H1548" s="10"/>
      <c r="I1548" s="11" t="s">
        <v>121</v>
      </c>
    </row>
    <row r="1549" customFormat="false" ht="25.25" hidden="false" customHeight="true" outlineLevel="0" collapsed="false">
      <c r="A1549" s="11" t="n">
        <f aca="false">A1548+1</f>
        <v>1542</v>
      </c>
      <c r="B1549" s="11" t="s">
        <v>369</v>
      </c>
      <c r="C1549" s="10" t="s">
        <v>370</v>
      </c>
      <c r="D1549" s="10" t="s">
        <v>38</v>
      </c>
      <c r="E1549" s="10" t="s">
        <v>211</v>
      </c>
      <c r="F1549" s="10" t="s">
        <v>128</v>
      </c>
      <c r="G1549" s="10" t="s">
        <v>118</v>
      </c>
      <c r="H1549" s="10"/>
      <c r="I1549" s="11" t="s">
        <v>133</v>
      </c>
    </row>
    <row r="1550" customFormat="false" ht="25.25" hidden="false" customHeight="true" outlineLevel="0" collapsed="false">
      <c r="A1550" s="11" t="n">
        <f aca="false">A1549+1</f>
        <v>1543</v>
      </c>
      <c r="B1550" s="11" t="s">
        <v>369</v>
      </c>
      <c r="C1550" s="10" t="s">
        <v>370</v>
      </c>
      <c r="D1550" s="10" t="s">
        <v>38</v>
      </c>
      <c r="E1550" s="10" t="s">
        <v>221</v>
      </c>
      <c r="F1550" s="10" t="s">
        <v>128</v>
      </c>
      <c r="G1550" s="10" t="s">
        <v>118</v>
      </c>
      <c r="H1550" s="10"/>
      <c r="I1550" s="11" t="s">
        <v>133</v>
      </c>
    </row>
    <row r="1551" customFormat="false" ht="25.25" hidden="false" customHeight="true" outlineLevel="0" collapsed="false">
      <c r="A1551" s="11" t="n">
        <f aca="false">A1550+1</f>
        <v>1544</v>
      </c>
      <c r="B1551" s="11" t="s">
        <v>369</v>
      </c>
      <c r="C1551" s="10" t="s">
        <v>370</v>
      </c>
      <c r="D1551" s="10" t="s">
        <v>38</v>
      </c>
      <c r="E1551" s="10" t="s">
        <v>221</v>
      </c>
      <c r="F1551" s="10" t="s">
        <v>117</v>
      </c>
      <c r="G1551" s="10" t="s">
        <v>118</v>
      </c>
      <c r="H1551" s="10"/>
      <c r="I1551" s="11" t="s">
        <v>121</v>
      </c>
    </row>
    <row r="1552" customFormat="false" ht="25.25" hidden="false" customHeight="true" outlineLevel="0" collapsed="false">
      <c r="A1552" s="11" t="n">
        <f aca="false">A1551+1</f>
        <v>1545</v>
      </c>
      <c r="B1552" s="11" t="s">
        <v>369</v>
      </c>
      <c r="C1552" s="10" t="s">
        <v>370</v>
      </c>
      <c r="D1552" s="10" t="s">
        <v>38</v>
      </c>
      <c r="E1552" s="10"/>
      <c r="F1552" s="10" t="s">
        <v>117</v>
      </c>
      <c r="G1552" s="10" t="s">
        <v>129</v>
      </c>
      <c r="H1552" s="10"/>
      <c r="I1552" s="11" t="s">
        <v>121</v>
      </c>
    </row>
    <row r="1553" customFormat="false" ht="25.25" hidden="false" customHeight="true" outlineLevel="0" collapsed="false">
      <c r="A1553" s="11" t="n">
        <f aca="false">A1552+1</f>
        <v>1546</v>
      </c>
      <c r="B1553" s="11" t="s">
        <v>369</v>
      </c>
      <c r="C1553" s="10" t="s">
        <v>370</v>
      </c>
      <c r="D1553" s="10" t="s">
        <v>38</v>
      </c>
      <c r="E1553" s="10" t="s">
        <v>211</v>
      </c>
      <c r="F1553" s="10" t="s">
        <v>117</v>
      </c>
      <c r="G1553" s="10" t="s">
        <v>129</v>
      </c>
      <c r="H1553" s="10"/>
      <c r="I1553" s="11" t="s">
        <v>121</v>
      </c>
    </row>
    <row r="1554" customFormat="false" ht="25.25" hidden="false" customHeight="true" outlineLevel="0" collapsed="false">
      <c r="A1554" s="11" t="n">
        <f aca="false">A1553+1</f>
        <v>1547</v>
      </c>
      <c r="B1554" s="11" t="s">
        <v>369</v>
      </c>
      <c r="C1554" s="10" t="s">
        <v>370</v>
      </c>
      <c r="D1554" s="10" t="s">
        <v>38</v>
      </c>
      <c r="E1554" s="10" t="s">
        <v>260</v>
      </c>
      <c r="F1554" s="10" t="s">
        <v>117</v>
      </c>
      <c r="G1554" s="10" t="s">
        <v>118</v>
      </c>
      <c r="H1554" s="10"/>
      <c r="I1554" s="11" t="s">
        <v>121</v>
      </c>
    </row>
    <row r="1555" customFormat="false" ht="25.25" hidden="false" customHeight="true" outlineLevel="0" collapsed="false">
      <c r="A1555" s="11" t="n">
        <f aca="false">A1554+1</f>
        <v>1548</v>
      </c>
      <c r="B1555" s="9" t="s">
        <v>371</v>
      </c>
      <c r="C1555" s="8" t="s">
        <v>372</v>
      </c>
      <c r="D1555" s="8" t="s">
        <v>72</v>
      </c>
      <c r="E1555" s="8" t="s">
        <v>268</v>
      </c>
      <c r="F1555" s="8" t="s">
        <v>117</v>
      </c>
      <c r="G1555" s="8" t="s">
        <v>118</v>
      </c>
      <c r="H1555" s="8"/>
      <c r="I1555" s="9" t="s">
        <v>121</v>
      </c>
    </row>
    <row r="1556" customFormat="false" ht="25.25" hidden="false" customHeight="true" outlineLevel="0" collapsed="false">
      <c r="A1556" s="11" t="n">
        <f aca="false">A1555+1</f>
        <v>1549</v>
      </c>
      <c r="B1556" s="9" t="s">
        <v>371</v>
      </c>
      <c r="C1556" s="8" t="s">
        <v>372</v>
      </c>
      <c r="D1556" s="8" t="s">
        <v>72</v>
      </c>
      <c r="E1556" s="8"/>
      <c r="F1556" s="8" t="s">
        <v>117</v>
      </c>
      <c r="G1556" s="8" t="s">
        <v>129</v>
      </c>
      <c r="H1556" s="8"/>
      <c r="I1556" s="9" t="s">
        <v>121</v>
      </c>
    </row>
    <row r="1557" customFormat="false" ht="25.25" hidden="false" customHeight="true" outlineLevel="0" collapsed="false">
      <c r="A1557" s="11" t="n">
        <f aca="false">A1556+1</f>
        <v>1550</v>
      </c>
      <c r="B1557" s="9" t="s">
        <v>371</v>
      </c>
      <c r="C1557" s="8" t="s">
        <v>372</v>
      </c>
      <c r="D1557" s="8" t="s">
        <v>72</v>
      </c>
      <c r="E1557" s="8" t="s">
        <v>211</v>
      </c>
      <c r="F1557" s="8" t="s">
        <v>117</v>
      </c>
      <c r="G1557" s="8" t="s">
        <v>129</v>
      </c>
      <c r="H1557" s="8"/>
      <c r="I1557" s="9" t="s">
        <v>121</v>
      </c>
    </row>
    <row r="1558" customFormat="false" ht="25.25" hidden="false" customHeight="true" outlineLevel="0" collapsed="false">
      <c r="A1558" s="11" t="n">
        <f aca="false">A1557+1</f>
        <v>1551</v>
      </c>
      <c r="B1558" s="9" t="s">
        <v>371</v>
      </c>
      <c r="C1558" s="8" t="s">
        <v>372</v>
      </c>
      <c r="D1558" s="8" t="s">
        <v>72</v>
      </c>
      <c r="E1558" s="8"/>
      <c r="F1558" s="8" t="s">
        <v>117</v>
      </c>
      <c r="G1558" s="8" t="s">
        <v>129</v>
      </c>
      <c r="H1558" s="8"/>
      <c r="I1558" s="9" t="s">
        <v>121</v>
      </c>
    </row>
    <row r="1559" customFormat="false" ht="25.25" hidden="false" customHeight="true" outlineLevel="0" collapsed="false">
      <c r="A1559" s="11" t="n">
        <f aca="false">A1558+1</f>
        <v>1552</v>
      </c>
      <c r="B1559" s="9" t="s">
        <v>371</v>
      </c>
      <c r="C1559" s="8" t="s">
        <v>372</v>
      </c>
      <c r="D1559" s="8" t="s">
        <v>72</v>
      </c>
      <c r="E1559" s="8" t="s">
        <v>211</v>
      </c>
      <c r="F1559" s="8" t="s">
        <v>117</v>
      </c>
      <c r="G1559" s="8" t="s">
        <v>129</v>
      </c>
      <c r="H1559" s="8"/>
      <c r="I1559" s="9" t="s">
        <v>121</v>
      </c>
    </row>
    <row r="1560" customFormat="false" ht="25.25" hidden="false" customHeight="true" outlineLevel="0" collapsed="false">
      <c r="A1560" s="11" t="n">
        <f aca="false">A1559+1</f>
        <v>1553</v>
      </c>
      <c r="B1560" s="9" t="s">
        <v>371</v>
      </c>
      <c r="C1560" s="8" t="s">
        <v>372</v>
      </c>
      <c r="D1560" s="8" t="s">
        <v>72</v>
      </c>
      <c r="E1560" s="8" t="s">
        <v>211</v>
      </c>
      <c r="F1560" s="8" t="s">
        <v>117</v>
      </c>
      <c r="G1560" s="8" t="s">
        <v>118</v>
      </c>
      <c r="H1560" s="8"/>
      <c r="I1560" s="9" t="s">
        <v>121</v>
      </c>
    </row>
    <row r="1561" customFormat="false" ht="25.25" hidden="false" customHeight="true" outlineLevel="0" collapsed="false">
      <c r="A1561" s="11" t="n">
        <f aca="false">A1560+1</f>
        <v>1554</v>
      </c>
      <c r="B1561" s="9" t="s">
        <v>371</v>
      </c>
      <c r="C1561" s="8" t="s">
        <v>372</v>
      </c>
      <c r="D1561" s="8" t="s">
        <v>72</v>
      </c>
      <c r="E1561" s="8" t="s">
        <v>220</v>
      </c>
      <c r="F1561" s="8" t="s">
        <v>117</v>
      </c>
      <c r="G1561" s="8" t="s">
        <v>118</v>
      </c>
      <c r="H1561" s="8"/>
      <c r="I1561" s="9" t="s">
        <v>121</v>
      </c>
    </row>
    <row r="1562" customFormat="false" ht="25.25" hidden="false" customHeight="true" outlineLevel="0" collapsed="false">
      <c r="A1562" s="11" t="n">
        <f aca="false">A1561+1</f>
        <v>1555</v>
      </c>
      <c r="B1562" s="9" t="s">
        <v>371</v>
      </c>
      <c r="C1562" s="8" t="s">
        <v>372</v>
      </c>
      <c r="D1562" s="8" t="s">
        <v>72</v>
      </c>
      <c r="E1562" s="8" t="s">
        <v>210</v>
      </c>
      <c r="F1562" s="8" t="s">
        <v>117</v>
      </c>
      <c r="G1562" s="8" t="s">
        <v>118</v>
      </c>
      <c r="H1562" s="8"/>
      <c r="I1562" s="9" t="s">
        <v>121</v>
      </c>
    </row>
    <row r="1563" customFormat="false" ht="25.25" hidden="false" customHeight="true" outlineLevel="0" collapsed="false">
      <c r="A1563" s="11" t="n">
        <f aca="false">A1562+1</f>
        <v>1556</v>
      </c>
      <c r="B1563" s="9" t="s">
        <v>371</v>
      </c>
      <c r="C1563" s="8" t="s">
        <v>372</v>
      </c>
      <c r="D1563" s="8" t="s">
        <v>72</v>
      </c>
      <c r="E1563" s="8" t="s">
        <v>263</v>
      </c>
      <c r="F1563" s="8" t="s">
        <v>117</v>
      </c>
      <c r="G1563" s="8" t="s">
        <v>129</v>
      </c>
      <c r="H1563" s="8"/>
      <c r="I1563" s="9" t="s">
        <v>121</v>
      </c>
    </row>
    <row r="1564" customFormat="false" ht="25.25" hidden="false" customHeight="true" outlineLevel="0" collapsed="false">
      <c r="A1564" s="11" t="n">
        <f aca="false">A1563+1</f>
        <v>1557</v>
      </c>
      <c r="B1564" s="9" t="s">
        <v>371</v>
      </c>
      <c r="C1564" s="8" t="s">
        <v>372</v>
      </c>
      <c r="D1564" s="8" t="s">
        <v>72</v>
      </c>
      <c r="E1564" s="8" t="s">
        <v>263</v>
      </c>
      <c r="F1564" s="8" t="s">
        <v>117</v>
      </c>
      <c r="G1564" s="8" t="s">
        <v>118</v>
      </c>
      <c r="H1564" s="8"/>
      <c r="I1564" s="9" t="s">
        <v>121</v>
      </c>
    </row>
    <row r="1565" customFormat="false" ht="25.25" hidden="false" customHeight="true" outlineLevel="0" collapsed="false">
      <c r="A1565" s="11" t="n">
        <f aca="false">A1564+1</f>
        <v>1558</v>
      </c>
      <c r="B1565" s="9" t="s">
        <v>371</v>
      </c>
      <c r="C1565" s="8" t="s">
        <v>372</v>
      </c>
      <c r="D1565" s="8" t="s">
        <v>72</v>
      </c>
      <c r="E1565" s="8" t="s">
        <v>221</v>
      </c>
      <c r="F1565" s="8" t="s">
        <v>117</v>
      </c>
      <c r="G1565" s="8" t="s">
        <v>129</v>
      </c>
      <c r="H1565" s="8"/>
      <c r="I1565" s="9" t="s">
        <v>121</v>
      </c>
    </row>
    <row r="1566" customFormat="false" ht="25.25" hidden="false" customHeight="true" outlineLevel="0" collapsed="false">
      <c r="A1566" s="11" t="n">
        <f aca="false">A1565+1</f>
        <v>1559</v>
      </c>
      <c r="B1566" s="9" t="s">
        <v>371</v>
      </c>
      <c r="C1566" s="8" t="s">
        <v>372</v>
      </c>
      <c r="D1566" s="8" t="s">
        <v>72</v>
      </c>
      <c r="E1566" s="8" t="s">
        <v>228</v>
      </c>
      <c r="F1566" s="8" t="s">
        <v>117</v>
      </c>
      <c r="G1566" s="8" t="s">
        <v>118</v>
      </c>
      <c r="H1566" s="8"/>
      <c r="I1566" s="9" t="s">
        <v>121</v>
      </c>
    </row>
    <row r="1567" customFormat="false" ht="25.25" hidden="false" customHeight="true" outlineLevel="0" collapsed="false">
      <c r="A1567" s="11" t="n">
        <f aca="false">A1566+1</f>
        <v>1560</v>
      </c>
      <c r="B1567" s="9" t="s">
        <v>371</v>
      </c>
      <c r="C1567" s="8" t="s">
        <v>372</v>
      </c>
      <c r="D1567" s="8" t="s">
        <v>72</v>
      </c>
      <c r="E1567" s="8" t="s">
        <v>211</v>
      </c>
      <c r="F1567" s="8" t="s">
        <v>117</v>
      </c>
      <c r="G1567" s="8" t="s">
        <v>118</v>
      </c>
      <c r="H1567" s="8"/>
      <c r="I1567" s="9" t="s">
        <v>121</v>
      </c>
    </row>
    <row r="1568" customFormat="false" ht="25.25" hidden="false" customHeight="true" outlineLevel="0" collapsed="false">
      <c r="A1568" s="11" t="n">
        <f aca="false">A1567+1</f>
        <v>1561</v>
      </c>
      <c r="B1568" s="9" t="s">
        <v>371</v>
      </c>
      <c r="C1568" s="8" t="s">
        <v>372</v>
      </c>
      <c r="D1568" s="8" t="s">
        <v>72</v>
      </c>
      <c r="E1568" s="8" t="s">
        <v>212</v>
      </c>
      <c r="F1568" s="8" t="s">
        <v>117</v>
      </c>
      <c r="G1568" s="8" t="s">
        <v>129</v>
      </c>
      <c r="H1568" s="8"/>
      <c r="I1568" s="9" t="s">
        <v>121</v>
      </c>
    </row>
    <row r="1569" customFormat="false" ht="25.25" hidden="false" customHeight="true" outlineLevel="0" collapsed="false">
      <c r="A1569" s="11" t="n">
        <f aca="false">A1568+1</f>
        <v>1562</v>
      </c>
      <c r="B1569" s="9" t="s">
        <v>371</v>
      </c>
      <c r="C1569" s="8" t="s">
        <v>372</v>
      </c>
      <c r="D1569" s="8" t="s">
        <v>72</v>
      </c>
      <c r="E1569" s="8" t="s">
        <v>222</v>
      </c>
      <c r="F1569" s="8" t="s">
        <v>117</v>
      </c>
      <c r="G1569" s="8" t="s">
        <v>118</v>
      </c>
      <c r="H1569" s="8"/>
      <c r="I1569" s="9" t="s">
        <v>121</v>
      </c>
    </row>
    <row r="1570" customFormat="false" ht="25.25" hidden="false" customHeight="true" outlineLevel="0" collapsed="false">
      <c r="A1570" s="11" t="n">
        <f aca="false">A1569+1</f>
        <v>1563</v>
      </c>
      <c r="B1570" s="9" t="s">
        <v>371</v>
      </c>
      <c r="C1570" s="8" t="s">
        <v>372</v>
      </c>
      <c r="D1570" s="8" t="s">
        <v>72</v>
      </c>
      <c r="E1570" s="8" t="s">
        <v>221</v>
      </c>
      <c r="F1570" s="8" t="s">
        <v>117</v>
      </c>
      <c r="G1570" s="8" t="s">
        <v>129</v>
      </c>
      <c r="H1570" s="8"/>
      <c r="I1570" s="9" t="s">
        <v>121</v>
      </c>
    </row>
    <row r="1571" customFormat="false" ht="25.25" hidden="false" customHeight="true" outlineLevel="0" collapsed="false">
      <c r="A1571" s="11" t="n">
        <f aca="false">A1570+1</f>
        <v>1564</v>
      </c>
      <c r="B1571" s="9" t="s">
        <v>371</v>
      </c>
      <c r="C1571" s="8" t="s">
        <v>372</v>
      </c>
      <c r="D1571" s="8" t="s">
        <v>72</v>
      </c>
      <c r="E1571" s="8" t="s">
        <v>212</v>
      </c>
      <c r="F1571" s="8" t="s">
        <v>117</v>
      </c>
      <c r="G1571" s="8" t="s">
        <v>129</v>
      </c>
      <c r="H1571" s="8"/>
      <c r="I1571" s="9" t="s">
        <v>121</v>
      </c>
    </row>
    <row r="1572" customFormat="false" ht="25.25" hidden="false" customHeight="true" outlineLevel="0" collapsed="false">
      <c r="A1572" s="11" t="n">
        <f aca="false">A1571+1</f>
        <v>1565</v>
      </c>
      <c r="B1572" s="9" t="s">
        <v>371</v>
      </c>
      <c r="C1572" s="8" t="s">
        <v>372</v>
      </c>
      <c r="D1572" s="8" t="s">
        <v>72</v>
      </c>
      <c r="E1572" s="8" t="s">
        <v>276</v>
      </c>
      <c r="F1572" s="8" t="s">
        <v>117</v>
      </c>
      <c r="G1572" s="8" t="s">
        <v>129</v>
      </c>
      <c r="H1572" s="8"/>
      <c r="I1572" s="9" t="s">
        <v>121</v>
      </c>
    </row>
    <row r="1573" customFormat="false" ht="25.25" hidden="false" customHeight="true" outlineLevel="0" collapsed="false">
      <c r="A1573" s="11" t="n">
        <f aca="false">A1572+1</f>
        <v>1566</v>
      </c>
      <c r="B1573" s="9" t="s">
        <v>371</v>
      </c>
      <c r="C1573" s="8" t="s">
        <v>372</v>
      </c>
      <c r="D1573" s="8" t="s">
        <v>72</v>
      </c>
      <c r="E1573" s="8" t="s">
        <v>212</v>
      </c>
      <c r="F1573" s="8" t="s">
        <v>117</v>
      </c>
      <c r="G1573" s="8" t="s">
        <v>129</v>
      </c>
      <c r="H1573" s="8"/>
      <c r="I1573" s="9" t="s">
        <v>121</v>
      </c>
    </row>
    <row r="1574" customFormat="false" ht="25.25" hidden="false" customHeight="true" outlineLevel="0" collapsed="false">
      <c r="A1574" s="11" t="n">
        <f aca="false">A1573+1</f>
        <v>1567</v>
      </c>
      <c r="B1574" s="9" t="s">
        <v>371</v>
      </c>
      <c r="C1574" s="8" t="s">
        <v>372</v>
      </c>
      <c r="D1574" s="8" t="s">
        <v>72</v>
      </c>
      <c r="E1574" s="8" t="s">
        <v>215</v>
      </c>
      <c r="F1574" s="8" t="s">
        <v>117</v>
      </c>
      <c r="G1574" s="8" t="s">
        <v>118</v>
      </c>
      <c r="H1574" s="8"/>
      <c r="I1574" s="9" t="s">
        <v>121</v>
      </c>
    </row>
    <row r="1575" customFormat="false" ht="25.25" hidden="false" customHeight="true" outlineLevel="0" collapsed="false">
      <c r="A1575" s="11" t="n">
        <f aca="false">A1574+1</f>
        <v>1568</v>
      </c>
      <c r="B1575" s="9" t="s">
        <v>371</v>
      </c>
      <c r="C1575" s="8" t="s">
        <v>372</v>
      </c>
      <c r="D1575" s="8" t="s">
        <v>72</v>
      </c>
      <c r="E1575" s="8" t="s">
        <v>211</v>
      </c>
      <c r="F1575" s="8" t="s">
        <v>117</v>
      </c>
      <c r="G1575" s="8" t="s">
        <v>129</v>
      </c>
      <c r="H1575" s="8"/>
      <c r="I1575" s="9" t="s">
        <v>121</v>
      </c>
    </row>
    <row r="1576" customFormat="false" ht="25.25" hidden="false" customHeight="true" outlineLevel="0" collapsed="false">
      <c r="A1576" s="11" t="n">
        <f aca="false">A1575+1</f>
        <v>1569</v>
      </c>
      <c r="B1576" s="9" t="s">
        <v>371</v>
      </c>
      <c r="C1576" s="8" t="s">
        <v>372</v>
      </c>
      <c r="D1576" s="8" t="s">
        <v>72</v>
      </c>
      <c r="E1576" s="8" t="s">
        <v>276</v>
      </c>
      <c r="F1576" s="8" t="s">
        <v>117</v>
      </c>
      <c r="G1576" s="8" t="s">
        <v>118</v>
      </c>
      <c r="H1576" s="8"/>
      <c r="I1576" s="9" t="s">
        <v>121</v>
      </c>
    </row>
    <row r="1577" customFormat="false" ht="25.25" hidden="false" customHeight="true" outlineLevel="0" collapsed="false">
      <c r="A1577" s="11" t="n">
        <f aca="false">A1576+1</f>
        <v>1570</v>
      </c>
      <c r="B1577" s="9" t="s">
        <v>371</v>
      </c>
      <c r="C1577" s="8" t="s">
        <v>372</v>
      </c>
      <c r="D1577" s="8" t="s">
        <v>72</v>
      </c>
      <c r="E1577" s="8" t="s">
        <v>263</v>
      </c>
      <c r="F1577" s="8" t="s">
        <v>117</v>
      </c>
      <c r="G1577" s="8" t="s">
        <v>129</v>
      </c>
      <c r="H1577" s="8"/>
      <c r="I1577" s="9" t="s">
        <v>121</v>
      </c>
    </row>
    <row r="1578" customFormat="false" ht="25.25" hidden="false" customHeight="true" outlineLevel="0" collapsed="false">
      <c r="A1578" s="11" t="n">
        <f aca="false">A1577+1</f>
        <v>1571</v>
      </c>
      <c r="B1578" s="9" t="s">
        <v>371</v>
      </c>
      <c r="C1578" s="8" t="s">
        <v>372</v>
      </c>
      <c r="D1578" s="8" t="s">
        <v>72</v>
      </c>
      <c r="E1578" s="8" t="s">
        <v>260</v>
      </c>
      <c r="F1578" s="8" t="s">
        <v>117</v>
      </c>
      <c r="G1578" s="8" t="s">
        <v>118</v>
      </c>
      <c r="H1578" s="8"/>
      <c r="I1578" s="9" t="s">
        <v>121</v>
      </c>
    </row>
    <row r="1579" customFormat="false" ht="25.25" hidden="false" customHeight="true" outlineLevel="0" collapsed="false">
      <c r="A1579" s="11" t="n">
        <f aca="false">A1578+1</f>
        <v>1572</v>
      </c>
      <c r="B1579" s="9" t="s">
        <v>371</v>
      </c>
      <c r="C1579" s="8" t="s">
        <v>372</v>
      </c>
      <c r="D1579" s="8" t="s">
        <v>72</v>
      </c>
      <c r="E1579" s="8" t="s">
        <v>221</v>
      </c>
      <c r="F1579" s="8" t="s">
        <v>117</v>
      </c>
      <c r="G1579" s="8" t="s">
        <v>118</v>
      </c>
      <c r="H1579" s="8"/>
      <c r="I1579" s="9" t="s">
        <v>121</v>
      </c>
    </row>
    <row r="1580" customFormat="false" ht="25.25" hidden="false" customHeight="true" outlineLevel="0" collapsed="false">
      <c r="A1580" s="11" t="n">
        <f aca="false">A1579+1</f>
        <v>1573</v>
      </c>
      <c r="B1580" s="9" t="s">
        <v>371</v>
      </c>
      <c r="C1580" s="8" t="s">
        <v>372</v>
      </c>
      <c r="D1580" s="8" t="s">
        <v>72</v>
      </c>
      <c r="E1580" s="8" t="s">
        <v>220</v>
      </c>
      <c r="F1580" s="8" t="s">
        <v>117</v>
      </c>
      <c r="G1580" s="8" t="s">
        <v>129</v>
      </c>
      <c r="H1580" s="8"/>
      <c r="I1580" s="9" t="s">
        <v>121</v>
      </c>
    </row>
    <row r="1581" customFormat="false" ht="25.25" hidden="false" customHeight="true" outlineLevel="0" collapsed="false">
      <c r="A1581" s="11" t="n">
        <f aca="false">A1580+1</f>
        <v>1574</v>
      </c>
      <c r="B1581" s="9" t="s">
        <v>371</v>
      </c>
      <c r="C1581" s="8" t="s">
        <v>372</v>
      </c>
      <c r="D1581" s="8" t="s">
        <v>72</v>
      </c>
      <c r="E1581" s="8"/>
      <c r="F1581" s="8" t="s">
        <v>117</v>
      </c>
      <c r="G1581" s="8" t="s">
        <v>129</v>
      </c>
      <c r="H1581" s="8"/>
      <c r="I1581" s="9" t="s">
        <v>121</v>
      </c>
    </row>
    <row r="1582" customFormat="false" ht="25.25" hidden="false" customHeight="true" outlineLevel="0" collapsed="false">
      <c r="A1582" s="11" t="n">
        <f aca="false">A1581+1</f>
        <v>1575</v>
      </c>
      <c r="B1582" s="9" t="s">
        <v>371</v>
      </c>
      <c r="C1582" s="8" t="s">
        <v>372</v>
      </c>
      <c r="D1582" s="8" t="s">
        <v>72</v>
      </c>
      <c r="E1582" s="8" t="s">
        <v>226</v>
      </c>
      <c r="F1582" s="8" t="s">
        <v>117</v>
      </c>
      <c r="G1582" s="8" t="s">
        <v>118</v>
      </c>
      <c r="H1582" s="8"/>
      <c r="I1582" s="9" t="s">
        <v>121</v>
      </c>
    </row>
    <row r="1583" customFormat="false" ht="25.25" hidden="false" customHeight="true" outlineLevel="0" collapsed="false">
      <c r="A1583" s="11" t="n">
        <f aca="false">A1582+1</f>
        <v>1576</v>
      </c>
      <c r="B1583" s="9" t="s">
        <v>371</v>
      </c>
      <c r="C1583" s="8" t="s">
        <v>372</v>
      </c>
      <c r="D1583" s="8" t="s">
        <v>72</v>
      </c>
      <c r="E1583" s="8" t="s">
        <v>267</v>
      </c>
      <c r="F1583" s="8" t="s">
        <v>117</v>
      </c>
      <c r="G1583" s="8" t="s">
        <v>118</v>
      </c>
      <c r="H1583" s="8"/>
      <c r="I1583" s="9" t="s">
        <v>121</v>
      </c>
    </row>
    <row r="1584" customFormat="false" ht="25.25" hidden="false" customHeight="true" outlineLevel="0" collapsed="false">
      <c r="A1584" s="11" t="n">
        <f aca="false">A1583+1</f>
        <v>1577</v>
      </c>
      <c r="B1584" s="9" t="s">
        <v>371</v>
      </c>
      <c r="C1584" s="8" t="s">
        <v>372</v>
      </c>
      <c r="D1584" s="8" t="s">
        <v>72</v>
      </c>
      <c r="E1584" s="8" t="s">
        <v>210</v>
      </c>
      <c r="F1584" s="8" t="s">
        <v>117</v>
      </c>
      <c r="G1584" s="8" t="s">
        <v>118</v>
      </c>
      <c r="H1584" s="8"/>
      <c r="I1584" s="9" t="s">
        <v>121</v>
      </c>
    </row>
    <row r="1585" customFormat="false" ht="25.25" hidden="false" customHeight="true" outlineLevel="0" collapsed="false">
      <c r="A1585" s="11" t="n">
        <f aca="false">A1584+1</f>
        <v>1578</v>
      </c>
      <c r="B1585" s="9" t="s">
        <v>371</v>
      </c>
      <c r="C1585" s="8" t="s">
        <v>372</v>
      </c>
      <c r="D1585" s="8" t="s">
        <v>72</v>
      </c>
      <c r="E1585" s="8" t="s">
        <v>267</v>
      </c>
      <c r="F1585" s="8" t="s">
        <v>117</v>
      </c>
      <c r="G1585" s="8" t="s">
        <v>118</v>
      </c>
      <c r="H1585" s="8"/>
      <c r="I1585" s="9" t="s">
        <v>121</v>
      </c>
    </row>
    <row r="1586" customFormat="false" ht="25.25" hidden="false" customHeight="true" outlineLevel="0" collapsed="false">
      <c r="A1586" s="11" t="n">
        <f aca="false">A1585+1</f>
        <v>1579</v>
      </c>
      <c r="B1586" s="9" t="s">
        <v>371</v>
      </c>
      <c r="C1586" s="8" t="s">
        <v>372</v>
      </c>
      <c r="D1586" s="8" t="s">
        <v>72</v>
      </c>
      <c r="E1586" s="8" t="s">
        <v>260</v>
      </c>
      <c r="F1586" s="8" t="s">
        <v>117</v>
      </c>
      <c r="G1586" s="8" t="s">
        <v>118</v>
      </c>
      <c r="H1586" s="8"/>
      <c r="I1586" s="9" t="s">
        <v>121</v>
      </c>
    </row>
    <row r="1587" customFormat="false" ht="25.25" hidden="false" customHeight="true" outlineLevel="0" collapsed="false">
      <c r="A1587" s="11" t="n">
        <f aca="false">A1586+1</f>
        <v>1580</v>
      </c>
      <c r="B1587" s="9" t="s">
        <v>371</v>
      </c>
      <c r="C1587" s="8" t="s">
        <v>372</v>
      </c>
      <c r="D1587" s="8" t="s">
        <v>72</v>
      </c>
      <c r="E1587" s="8" t="s">
        <v>219</v>
      </c>
      <c r="F1587" s="8" t="s">
        <v>117</v>
      </c>
      <c r="G1587" s="8" t="s">
        <v>118</v>
      </c>
      <c r="H1587" s="8"/>
      <c r="I1587" s="9" t="s">
        <v>121</v>
      </c>
    </row>
    <row r="1588" customFormat="false" ht="25.25" hidden="false" customHeight="true" outlineLevel="0" collapsed="false">
      <c r="A1588" s="11" t="n">
        <f aca="false">A1587+1</f>
        <v>1581</v>
      </c>
      <c r="B1588" s="9" t="s">
        <v>371</v>
      </c>
      <c r="C1588" s="8" t="s">
        <v>372</v>
      </c>
      <c r="D1588" s="8" t="s">
        <v>72</v>
      </c>
      <c r="E1588" s="8" t="s">
        <v>216</v>
      </c>
      <c r="F1588" s="8" t="s">
        <v>117</v>
      </c>
      <c r="G1588" s="8" t="s">
        <v>118</v>
      </c>
      <c r="H1588" s="8"/>
      <c r="I1588" s="9" t="s">
        <v>121</v>
      </c>
    </row>
    <row r="1589" customFormat="false" ht="25.25" hidden="false" customHeight="true" outlineLevel="0" collapsed="false">
      <c r="A1589" s="11" t="n">
        <f aca="false">A1588+1</f>
        <v>1582</v>
      </c>
      <c r="B1589" s="9" t="s">
        <v>371</v>
      </c>
      <c r="C1589" s="8" t="s">
        <v>372</v>
      </c>
      <c r="D1589" s="8" t="s">
        <v>72</v>
      </c>
      <c r="E1589" s="8" t="s">
        <v>268</v>
      </c>
      <c r="F1589" s="8" t="s">
        <v>117</v>
      </c>
      <c r="G1589" s="8" t="s">
        <v>118</v>
      </c>
      <c r="H1589" s="8"/>
      <c r="I1589" s="9" t="s">
        <v>121</v>
      </c>
    </row>
    <row r="1590" customFormat="false" ht="25.25" hidden="false" customHeight="true" outlineLevel="0" collapsed="false">
      <c r="A1590" s="11" t="n">
        <f aca="false">A1589+1</f>
        <v>1583</v>
      </c>
      <c r="B1590" s="9" t="s">
        <v>371</v>
      </c>
      <c r="C1590" s="8" t="s">
        <v>372</v>
      </c>
      <c r="D1590" s="8" t="s">
        <v>72</v>
      </c>
      <c r="E1590" s="8" t="s">
        <v>216</v>
      </c>
      <c r="F1590" s="8" t="s">
        <v>117</v>
      </c>
      <c r="G1590" s="8" t="s">
        <v>118</v>
      </c>
      <c r="H1590" s="8"/>
      <c r="I1590" s="9" t="s">
        <v>121</v>
      </c>
    </row>
    <row r="1591" customFormat="false" ht="25.25" hidden="false" customHeight="true" outlineLevel="0" collapsed="false">
      <c r="A1591" s="11" t="n">
        <f aca="false">A1590+1</f>
        <v>1584</v>
      </c>
      <c r="B1591" s="9" t="s">
        <v>371</v>
      </c>
      <c r="C1591" s="8" t="s">
        <v>372</v>
      </c>
      <c r="D1591" s="8" t="s">
        <v>72</v>
      </c>
      <c r="E1591" s="8" t="s">
        <v>215</v>
      </c>
      <c r="F1591" s="8" t="s">
        <v>117</v>
      </c>
      <c r="G1591" s="8" t="s">
        <v>118</v>
      </c>
      <c r="H1591" s="8"/>
      <c r="I1591" s="9" t="s">
        <v>121</v>
      </c>
    </row>
    <row r="1592" customFormat="false" ht="25.25" hidden="false" customHeight="true" outlineLevel="0" collapsed="false">
      <c r="A1592" s="11" t="n">
        <f aca="false">A1591+1</f>
        <v>1585</v>
      </c>
      <c r="B1592" s="9" t="s">
        <v>371</v>
      </c>
      <c r="C1592" s="8" t="s">
        <v>372</v>
      </c>
      <c r="D1592" s="8" t="s">
        <v>72</v>
      </c>
      <c r="E1592" s="8" t="s">
        <v>212</v>
      </c>
      <c r="F1592" s="8" t="s">
        <v>117</v>
      </c>
      <c r="G1592" s="8" t="s">
        <v>118</v>
      </c>
      <c r="H1592" s="8"/>
      <c r="I1592" s="9" t="s">
        <v>121</v>
      </c>
    </row>
    <row r="1593" customFormat="false" ht="25.25" hidden="false" customHeight="true" outlineLevel="0" collapsed="false">
      <c r="A1593" s="11" t="n">
        <f aca="false">A1592+1</f>
        <v>1586</v>
      </c>
      <c r="B1593" s="9" t="s">
        <v>371</v>
      </c>
      <c r="C1593" s="8" t="s">
        <v>372</v>
      </c>
      <c r="D1593" s="8" t="s">
        <v>72</v>
      </c>
      <c r="E1593" s="8" t="s">
        <v>219</v>
      </c>
      <c r="F1593" s="8" t="s">
        <v>117</v>
      </c>
      <c r="G1593" s="8" t="s">
        <v>118</v>
      </c>
      <c r="H1593" s="8"/>
      <c r="I1593" s="9" t="s">
        <v>121</v>
      </c>
    </row>
    <row r="1594" customFormat="false" ht="25.25" hidden="false" customHeight="true" outlineLevel="0" collapsed="false">
      <c r="A1594" s="11" t="n">
        <f aca="false">A1593+1</f>
        <v>1587</v>
      </c>
      <c r="B1594" s="9" t="s">
        <v>371</v>
      </c>
      <c r="C1594" s="8" t="s">
        <v>372</v>
      </c>
      <c r="D1594" s="8" t="s">
        <v>72</v>
      </c>
      <c r="E1594" s="8" t="s">
        <v>263</v>
      </c>
      <c r="F1594" s="8" t="s">
        <v>117</v>
      </c>
      <c r="G1594" s="8" t="s">
        <v>118</v>
      </c>
      <c r="H1594" s="8"/>
      <c r="I1594" s="9" t="s">
        <v>121</v>
      </c>
    </row>
    <row r="1595" customFormat="false" ht="25.25" hidden="false" customHeight="true" outlineLevel="0" collapsed="false">
      <c r="A1595" s="11" t="n">
        <f aca="false">A1594+1</f>
        <v>1588</v>
      </c>
      <c r="B1595" s="9" t="s">
        <v>371</v>
      </c>
      <c r="C1595" s="8" t="s">
        <v>372</v>
      </c>
      <c r="D1595" s="8" t="s">
        <v>72</v>
      </c>
      <c r="E1595" s="8" t="s">
        <v>210</v>
      </c>
      <c r="F1595" s="8" t="s">
        <v>117</v>
      </c>
      <c r="G1595" s="8" t="s">
        <v>129</v>
      </c>
      <c r="H1595" s="8"/>
      <c r="I1595" s="9" t="s">
        <v>121</v>
      </c>
    </row>
    <row r="1596" customFormat="false" ht="25.25" hidden="false" customHeight="true" outlineLevel="0" collapsed="false">
      <c r="A1596" s="11" t="n">
        <f aca="false">A1595+1</f>
        <v>1589</v>
      </c>
      <c r="B1596" s="9" t="s">
        <v>371</v>
      </c>
      <c r="C1596" s="8" t="s">
        <v>372</v>
      </c>
      <c r="D1596" s="8" t="s">
        <v>72</v>
      </c>
      <c r="E1596" s="8" t="s">
        <v>216</v>
      </c>
      <c r="F1596" s="8" t="s">
        <v>117</v>
      </c>
      <c r="G1596" s="8" t="s">
        <v>129</v>
      </c>
      <c r="H1596" s="8"/>
      <c r="I1596" s="9" t="s">
        <v>121</v>
      </c>
    </row>
    <row r="1597" customFormat="false" ht="25.25" hidden="false" customHeight="true" outlineLevel="0" collapsed="false">
      <c r="A1597" s="11" t="n">
        <f aca="false">A1596+1</f>
        <v>1590</v>
      </c>
      <c r="B1597" s="9" t="s">
        <v>371</v>
      </c>
      <c r="C1597" s="8" t="s">
        <v>372</v>
      </c>
      <c r="D1597" s="8" t="s">
        <v>72</v>
      </c>
      <c r="E1597" s="8" t="s">
        <v>228</v>
      </c>
      <c r="F1597" s="8" t="s">
        <v>117</v>
      </c>
      <c r="G1597" s="8" t="s">
        <v>118</v>
      </c>
      <c r="H1597" s="8"/>
      <c r="I1597" s="9" t="s">
        <v>121</v>
      </c>
    </row>
    <row r="1598" customFormat="false" ht="25.25" hidden="false" customHeight="true" outlineLevel="0" collapsed="false">
      <c r="A1598" s="11" t="n">
        <f aca="false">A1597+1</f>
        <v>1591</v>
      </c>
      <c r="B1598" s="9" t="s">
        <v>371</v>
      </c>
      <c r="C1598" s="8" t="s">
        <v>372</v>
      </c>
      <c r="D1598" s="8" t="s">
        <v>72</v>
      </c>
      <c r="E1598" s="8" t="s">
        <v>212</v>
      </c>
      <c r="F1598" s="8" t="s">
        <v>117</v>
      </c>
      <c r="G1598" s="8" t="s">
        <v>118</v>
      </c>
      <c r="H1598" s="8"/>
      <c r="I1598" s="9" t="s">
        <v>121</v>
      </c>
    </row>
    <row r="1599" customFormat="false" ht="25.25" hidden="false" customHeight="true" outlineLevel="0" collapsed="false">
      <c r="A1599" s="11" t="n">
        <f aca="false">A1598+1</f>
        <v>1592</v>
      </c>
      <c r="B1599" s="9" t="s">
        <v>371</v>
      </c>
      <c r="C1599" s="8" t="s">
        <v>372</v>
      </c>
      <c r="D1599" s="8" t="s">
        <v>72</v>
      </c>
      <c r="E1599" s="8" t="s">
        <v>226</v>
      </c>
      <c r="F1599" s="8" t="s">
        <v>117</v>
      </c>
      <c r="G1599" s="8" t="s">
        <v>118</v>
      </c>
      <c r="H1599" s="8"/>
      <c r="I1599" s="9" t="s">
        <v>121</v>
      </c>
    </row>
    <row r="1600" customFormat="false" ht="25.25" hidden="false" customHeight="true" outlineLevel="0" collapsed="false">
      <c r="A1600" s="11" t="n">
        <f aca="false">A1599+1</f>
        <v>1593</v>
      </c>
      <c r="B1600" s="9" t="s">
        <v>371</v>
      </c>
      <c r="C1600" s="8" t="s">
        <v>372</v>
      </c>
      <c r="D1600" s="8" t="s">
        <v>72</v>
      </c>
      <c r="E1600" s="8" t="s">
        <v>220</v>
      </c>
      <c r="F1600" s="8" t="s">
        <v>117</v>
      </c>
      <c r="G1600" s="8" t="s">
        <v>118</v>
      </c>
      <c r="H1600" s="8"/>
      <c r="I1600" s="9" t="s">
        <v>121</v>
      </c>
    </row>
    <row r="1601" customFormat="false" ht="25.25" hidden="false" customHeight="true" outlineLevel="0" collapsed="false">
      <c r="A1601" s="11" t="n">
        <f aca="false">A1600+1</f>
        <v>1594</v>
      </c>
      <c r="B1601" s="9" t="s">
        <v>371</v>
      </c>
      <c r="C1601" s="8" t="s">
        <v>372</v>
      </c>
      <c r="D1601" s="8" t="s">
        <v>72</v>
      </c>
      <c r="E1601" s="8" t="s">
        <v>263</v>
      </c>
      <c r="F1601" s="8" t="s">
        <v>117</v>
      </c>
      <c r="G1601" s="8" t="s">
        <v>129</v>
      </c>
      <c r="H1601" s="8"/>
      <c r="I1601" s="9" t="s">
        <v>121</v>
      </c>
    </row>
    <row r="1602" customFormat="false" ht="25.25" hidden="false" customHeight="true" outlineLevel="0" collapsed="false">
      <c r="A1602" s="11" t="n">
        <f aca="false">A1601+1</f>
        <v>1595</v>
      </c>
      <c r="B1602" s="11" t="s">
        <v>373</v>
      </c>
      <c r="C1602" s="10" t="s">
        <v>374</v>
      </c>
      <c r="D1602" s="10" t="s">
        <v>47</v>
      </c>
      <c r="E1602" s="10" t="s">
        <v>265</v>
      </c>
      <c r="F1602" s="10" t="s">
        <v>117</v>
      </c>
      <c r="G1602" s="10" t="s">
        <v>129</v>
      </c>
      <c r="H1602" s="10"/>
      <c r="I1602" s="11" t="s">
        <v>121</v>
      </c>
    </row>
    <row r="1603" customFormat="false" ht="25.25" hidden="false" customHeight="true" outlineLevel="0" collapsed="false">
      <c r="A1603" s="11" t="n">
        <f aca="false">A1602+1</f>
        <v>1596</v>
      </c>
      <c r="B1603" s="11" t="s">
        <v>373</v>
      </c>
      <c r="C1603" s="10" t="s">
        <v>374</v>
      </c>
      <c r="D1603" s="10" t="s">
        <v>47</v>
      </c>
      <c r="E1603" s="10" t="s">
        <v>211</v>
      </c>
      <c r="F1603" s="10" t="s">
        <v>117</v>
      </c>
      <c r="G1603" s="10" t="s">
        <v>129</v>
      </c>
      <c r="H1603" s="10"/>
      <c r="I1603" s="11" t="s">
        <v>121</v>
      </c>
    </row>
    <row r="1604" customFormat="false" ht="25.25" hidden="false" customHeight="true" outlineLevel="0" collapsed="false">
      <c r="A1604" s="11" t="n">
        <f aca="false">A1603+1</f>
        <v>1597</v>
      </c>
      <c r="B1604" s="11" t="s">
        <v>373</v>
      </c>
      <c r="C1604" s="10" t="s">
        <v>374</v>
      </c>
      <c r="D1604" s="10" t="s">
        <v>47</v>
      </c>
      <c r="E1604" s="10" t="s">
        <v>210</v>
      </c>
      <c r="F1604" s="10" t="s">
        <v>117</v>
      </c>
      <c r="G1604" s="10" t="s">
        <v>118</v>
      </c>
      <c r="H1604" s="10"/>
      <c r="I1604" s="11" t="s">
        <v>121</v>
      </c>
    </row>
    <row r="1605" customFormat="false" ht="25.25" hidden="false" customHeight="true" outlineLevel="0" collapsed="false">
      <c r="A1605" s="11" t="n">
        <f aca="false">A1604+1</f>
        <v>1598</v>
      </c>
      <c r="B1605" s="11" t="s">
        <v>373</v>
      </c>
      <c r="C1605" s="10" t="s">
        <v>374</v>
      </c>
      <c r="D1605" s="10" t="s">
        <v>47</v>
      </c>
      <c r="E1605" s="10" t="s">
        <v>221</v>
      </c>
      <c r="F1605" s="10" t="s">
        <v>117</v>
      </c>
      <c r="G1605" s="10" t="s">
        <v>118</v>
      </c>
      <c r="H1605" s="10"/>
      <c r="I1605" s="11" t="s">
        <v>121</v>
      </c>
    </row>
    <row r="1606" customFormat="false" ht="25.25" hidden="false" customHeight="true" outlineLevel="0" collapsed="false">
      <c r="A1606" s="11" t="n">
        <f aca="false">A1605+1</f>
        <v>1599</v>
      </c>
      <c r="B1606" s="11" t="s">
        <v>373</v>
      </c>
      <c r="C1606" s="10" t="s">
        <v>374</v>
      </c>
      <c r="D1606" s="10" t="s">
        <v>47</v>
      </c>
      <c r="E1606" s="10" t="s">
        <v>228</v>
      </c>
      <c r="F1606" s="10" t="s">
        <v>117</v>
      </c>
      <c r="G1606" s="10" t="s">
        <v>118</v>
      </c>
      <c r="H1606" s="10"/>
      <c r="I1606" s="11" t="s">
        <v>121</v>
      </c>
    </row>
    <row r="1607" customFormat="false" ht="25.25" hidden="false" customHeight="true" outlineLevel="0" collapsed="false">
      <c r="A1607" s="11" t="n">
        <f aca="false">A1606+1</f>
        <v>1600</v>
      </c>
      <c r="B1607" s="11" t="s">
        <v>373</v>
      </c>
      <c r="C1607" s="10" t="s">
        <v>374</v>
      </c>
      <c r="D1607" s="10" t="s">
        <v>47</v>
      </c>
      <c r="E1607" s="10" t="s">
        <v>211</v>
      </c>
      <c r="F1607" s="10" t="s">
        <v>117</v>
      </c>
      <c r="G1607" s="10" t="s">
        <v>129</v>
      </c>
      <c r="H1607" s="10"/>
      <c r="I1607" s="11" t="s">
        <v>121</v>
      </c>
    </row>
    <row r="1608" customFormat="false" ht="25.25" hidden="false" customHeight="true" outlineLevel="0" collapsed="false">
      <c r="A1608" s="11" t="n">
        <f aca="false">A1607+1</f>
        <v>1601</v>
      </c>
      <c r="B1608" s="11" t="s">
        <v>373</v>
      </c>
      <c r="C1608" s="10" t="s">
        <v>374</v>
      </c>
      <c r="D1608" s="10" t="s">
        <v>47</v>
      </c>
      <c r="E1608" s="10" t="s">
        <v>211</v>
      </c>
      <c r="F1608" s="10" t="s">
        <v>117</v>
      </c>
      <c r="G1608" s="10" t="s">
        <v>118</v>
      </c>
      <c r="H1608" s="10"/>
      <c r="I1608" s="11" t="s">
        <v>121</v>
      </c>
    </row>
    <row r="1609" customFormat="false" ht="25.25" hidden="false" customHeight="true" outlineLevel="0" collapsed="false">
      <c r="A1609" s="11" t="n">
        <f aca="false">A1608+1</f>
        <v>1602</v>
      </c>
      <c r="B1609" s="11" t="s">
        <v>373</v>
      </c>
      <c r="C1609" s="10" t="s">
        <v>374</v>
      </c>
      <c r="D1609" s="10" t="s">
        <v>47</v>
      </c>
      <c r="E1609" s="10" t="s">
        <v>255</v>
      </c>
      <c r="F1609" s="10" t="s">
        <v>117</v>
      </c>
      <c r="G1609" s="10" t="s">
        <v>118</v>
      </c>
      <c r="H1609" s="10"/>
      <c r="I1609" s="11" t="s">
        <v>121</v>
      </c>
    </row>
    <row r="1610" customFormat="false" ht="25.25" hidden="false" customHeight="true" outlineLevel="0" collapsed="false">
      <c r="A1610" s="11" t="n">
        <f aca="false">A1609+1</f>
        <v>1603</v>
      </c>
      <c r="B1610" s="11" t="s">
        <v>373</v>
      </c>
      <c r="C1610" s="10" t="s">
        <v>374</v>
      </c>
      <c r="D1610" s="10" t="s">
        <v>47</v>
      </c>
      <c r="E1610" s="10" t="s">
        <v>211</v>
      </c>
      <c r="F1610" s="10" t="s">
        <v>117</v>
      </c>
      <c r="G1610" s="10" t="s">
        <v>118</v>
      </c>
      <c r="H1610" s="10"/>
      <c r="I1610" s="11" t="s">
        <v>15</v>
      </c>
    </row>
    <row r="1611" customFormat="false" ht="25.25" hidden="false" customHeight="true" outlineLevel="0" collapsed="false">
      <c r="A1611" s="11" t="n">
        <f aca="false">A1610+1</f>
        <v>1604</v>
      </c>
      <c r="B1611" s="11" t="s">
        <v>373</v>
      </c>
      <c r="C1611" s="10" t="s">
        <v>374</v>
      </c>
      <c r="D1611" s="10" t="s">
        <v>47</v>
      </c>
      <c r="E1611" s="10" t="s">
        <v>228</v>
      </c>
      <c r="F1611" s="10" t="s">
        <v>117</v>
      </c>
      <c r="G1611" s="10" t="s">
        <v>118</v>
      </c>
      <c r="H1611" s="10"/>
      <c r="I1611" s="11" t="s">
        <v>15</v>
      </c>
    </row>
    <row r="1612" customFormat="false" ht="25.25" hidden="false" customHeight="true" outlineLevel="0" collapsed="false">
      <c r="A1612" s="11" t="n">
        <f aca="false">A1611+1</f>
        <v>1605</v>
      </c>
      <c r="B1612" s="11" t="s">
        <v>373</v>
      </c>
      <c r="C1612" s="10" t="s">
        <v>374</v>
      </c>
      <c r="D1612" s="10" t="s">
        <v>47</v>
      </c>
      <c r="E1612" s="10" t="s">
        <v>256</v>
      </c>
      <c r="F1612" s="10" t="s">
        <v>117</v>
      </c>
      <c r="G1612" s="10" t="s">
        <v>118</v>
      </c>
      <c r="H1612" s="10"/>
      <c r="I1612" s="11" t="s">
        <v>121</v>
      </c>
    </row>
    <row r="1613" customFormat="false" ht="25.25" hidden="false" customHeight="true" outlineLevel="0" collapsed="false">
      <c r="A1613" s="11" t="n">
        <f aca="false">A1612+1</f>
        <v>1606</v>
      </c>
      <c r="B1613" s="11" t="s">
        <v>373</v>
      </c>
      <c r="C1613" s="10" t="s">
        <v>374</v>
      </c>
      <c r="D1613" s="10" t="s">
        <v>47</v>
      </c>
      <c r="E1613" s="10" t="s">
        <v>221</v>
      </c>
      <c r="F1613" s="10" t="s">
        <v>117</v>
      </c>
      <c r="G1613" s="10" t="s">
        <v>129</v>
      </c>
      <c r="H1613" s="10"/>
      <c r="I1613" s="11" t="s">
        <v>121</v>
      </c>
    </row>
    <row r="1614" customFormat="false" ht="25.25" hidden="false" customHeight="true" outlineLevel="0" collapsed="false">
      <c r="A1614" s="11" t="n">
        <f aca="false">A1613+1</f>
        <v>1607</v>
      </c>
      <c r="B1614" s="11" t="s">
        <v>373</v>
      </c>
      <c r="C1614" s="10" t="s">
        <v>374</v>
      </c>
      <c r="D1614" s="10" t="s">
        <v>47</v>
      </c>
      <c r="E1614" s="10" t="s">
        <v>220</v>
      </c>
      <c r="F1614" s="10" t="s">
        <v>117</v>
      </c>
      <c r="G1614" s="10" t="s">
        <v>118</v>
      </c>
      <c r="H1614" s="10"/>
      <c r="I1614" s="11" t="s">
        <v>121</v>
      </c>
    </row>
    <row r="1615" customFormat="false" ht="25.25" hidden="false" customHeight="true" outlineLevel="0" collapsed="false">
      <c r="A1615" s="11" t="n">
        <f aca="false">A1614+1</f>
        <v>1608</v>
      </c>
      <c r="B1615" s="11" t="s">
        <v>373</v>
      </c>
      <c r="C1615" s="10" t="s">
        <v>374</v>
      </c>
      <c r="D1615" s="10" t="s">
        <v>47</v>
      </c>
      <c r="E1615" s="10" t="s">
        <v>212</v>
      </c>
      <c r="F1615" s="10" t="s">
        <v>117</v>
      </c>
      <c r="G1615" s="10" t="s">
        <v>118</v>
      </c>
      <c r="H1615" s="10"/>
      <c r="I1615" s="11" t="s">
        <v>15</v>
      </c>
    </row>
    <row r="1616" customFormat="false" ht="25.25" hidden="false" customHeight="true" outlineLevel="0" collapsed="false">
      <c r="A1616" s="11" t="n">
        <f aca="false">A1615+1</f>
        <v>1609</v>
      </c>
      <c r="B1616" s="11" t="s">
        <v>373</v>
      </c>
      <c r="C1616" s="10" t="s">
        <v>374</v>
      </c>
      <c r="D1616" s="10" t="s">
        <v>47</v>
      </c>
      <c r="E1616" s="10" t="s">
        <v>212</v>
      </c>
      <c r="F1616" s="10" t="s">
        <v>117</v>
      </c>
      <c r="G1616" s="10" t="s">
        <v>129</v>
      </c>
      <c r="H1616" s="10"/>
      <c r="I1616" s="11" t="s">
        <v>121</v>
      </c>
    </row>
    <row r="1617" customFormat="false" ht="25.25" hidden="false" customHeight="true" outlineLevel="0" collapsed="false">
      <c r="A1617" s="11" t="n">
        <f aca="false">A1616+1</f>
        <v>1610</v>
      </c>
      <c r="B1617" s="11" t="s">
        <v>373</v>
      </c>
      <c r="C1617" s="10" t="s">
        <v>374</v>
      </c>
      <c r="D1617" s="10" t="s">
        <v>47</v>
      </c>
      <c r="E1617" s="10" t="s">
        <v>211</v>
      </c>
      <c r="F1617" s="10" t="s">
        <v>117</v>
      </c>
      <c r="G1617" s="10" t="s">
        <v>118</v>
      </c>
      <c r="H1617" s="10"/>
      <c r="I1617" s="11" t="s">
        <v>121</v>
      </c>
    </row>
    <row r="1618" customFormat="false" ht="25.25" hidden="false" customHeight="true" outlineLevel="0" collapsed="false">
      <c r="A1618" s="11" t="n">
        <f aca="false">A1617+1</f>
        <v>1611</v>
      </c>
      <c r="B1618" s="11" t="s">
        <v>373</v>
      </c>
      <c r="C1618" s="10" t="s">
        <v>374</v>
      </c>
      <c r="D1618" s="10" t="s">
        <v>47</v>
      </c>
      <c r="E1618" s="10" t="s">
        <v>212</v>
      </c>
      <c r="F1618" s="10" t="s">
        <v>117</v>
      </c>
      <c r="G1618" s="10" t="s">
        <v>129</v>
      </c>
      <c r="H1618" s="10"/>
      <c r="I1618" s="11" t="s">
        <v>121</v>
      </c>
    </row>
    <row r="1619" customFormat="false" ht="25.25" hidden="false" customHeight="true" outlineLevel="0" collapsed="false">
      <c r="A1619" s="11" t="n">
        <f aca="false">A1618+1</f>
        <v>1612</v>
      </c>
      <c r="B1619" s="11" t="s">
        <v>373</v>
      </c>
      <c r="C1619" s="10" t="s">
        <v>374</v>
      </c>
      <c r="D1619" s="10" t="s">
        <v>47</v>
      </c>
      <c r="E1619" s="10" t="s">
        <v>227</v>
      </c>
      <c r="F1619" s="10" t="s">
        <v>117</v>
      </c>
      <c r="G1619" s="10" t="s">
        <v>129</v>
      </c>
      <c r="H1619" s="10"/>
      <c r="I1619" s="11" t="s">
        <v>121</v>
      </c>
    </row>
    <row r="1620" customFormat="false" ht="25.25" hidden="false" customHeight="true" outlineLevel="0" collapsed="false">
      <c r="A1620" s="11" t="n">
        <f aca="false">A1619+1</f>
        <v>1613</v>
      </c>
      <c r="B1620" s="11" t="s">
        <v>373</v>
      </c>
      <c r="C1620" s="10" t="s">
        <v>374</v>
      </c>
      <c r="D1620" s="10" t="s">
        <v>47</v>
      </c>
      <c r="E1620" s="10" t="s">
        <v>222</v>
      </c>
      <c r="F1620" s="10" t="s">
        <v>117</v>
      </c>
      <c r="G1620" s="10" t="s">
        <v>118</v>
      </c>
      <c r="H1620" s="10"/>
      <c r="I1620" s="11" t="s">
        <v>121</v>
      </c>
    </row>
    <row r="1621" customFormat="false" ht="25.25" hidden="false" customHeight="true" outlineLevel="0" collapsed="false">
      <c r="A1621" s="11" t="n">
        <f aca="false">A1620+1</f>
        <v>1614</v>
      </c>
      <c r="B1621" s="11" t="s">
        <v>373</v>
      </c>
      <c r="C1621" s="10" t="s">
        <v>374</v>
      </c>
      <c r="D1621" s="10" t="s">
        <v>47</v>
      </c>
      <c r="E1621" s="10" t="s">
        <v>256</v>
      </c>
      <c r="F1621" s="10" t="s">
        <v>117</v>
      </c>
      <c r="G1621" s="10" t="s">
        <v>118</v>
      </c>
      <c r="H1621" s="10"/>
      <c r="I1621" s="11" t="s">
        <v>121</v>
      </c>
    </row>
    <row r="1622" customFormat="false" ht="25.25" hidden="false" customHeight="true" outlineLevel="0" collapsed="false">
      <c r="A1622" s="11" t="n">
        <f aca="false">A1621+1</f>
        <v>1615</v>
      </c>
      <c r="B1622" s="11" t="s">
        <v>373</v>
      </c>
      <c r="C1622" s="10" t="s">
        <v>374</v>
      </c>
      <c r="D1622" s="10" t="s">
        <v>47</v>
      </c>
      <c r="E1622" s="10" t="s">
        <v>212</v>
      </c>
      <c r="F1622" s="10" t="s">
        <v>117</v>
      </c>
      <c r="G1622" s="10" t="s">
        <v>118</v>
      </c>
      <c r="H1622" s="10"/>
      <c r="I1622" s="11" t="s">
        <v>121</v>
      </c>
    </row>
    <row r="1623" customFormat="false" ht="25.25" hidden="false" customHeight="true" outlineLevel="0" collapsed="false">
      <c r="A1623" s="11" t="n">
        <f aca="false">A1622+1</f>
        <v>1616</v>
      </c>
      <c r="B1623" s="11" t="s">
        <v>373</v>
      </c>
      <c r="C1623" s="10" t="s">
        <v>374</v>
      </c>
      <c r="D1623" s="10" t="s">
        <v>47</v>
      </c>
      <c r="E1623" s="10" t="s">
        <v>267</v>
      </c>
      <c r="F1623" s="10" t="s">
        <v>117</v>
      </c>
      <c r="G1623" s="10" t="s">
        <v>118</v>
      </c>
      <c r="H1623" s="10"/>
      <c r="I1623" s="11" t="s">
        <v>121</v>
      </c>
    </row>
    <row r="1624" customFormat="false" ht="25.25" hidden="false" customHeight="true" outlineLevel="0" collapsed="false">
      <c r="A1624" s="11" t="n">
        <f aca="false">A1623+1</f>
        <v>1617</v>
      </c>
      <c r="B1624" s="11" t="s">
        <v>373</v>
      </c>
      <c r="C1624" s="10" t="s">
        <v>374</v>
      </c>
      <c r="D1624" s="10" t="s">
        <v>47</v>
      </c>
      <c r="E1624" s="10" t="s">
        <v>227</v>
      </c>
      <c r="F1624" s="10" t="s">
        <v>117</v>
      </c>
      <c r="G1624" s="10" t="s">
        <v>118</v>
      </c>
      <c r="H1624" s="10"/>
      <c r="I1624" s="11" t="s">
        <v>121</v>
      </c>
    </row>
    <row r="1625" customFormat="false" ht="25.25" hidden="false" customHeight="true" outlineLevel="0" collapsed="false">
      <c r="A1625" s="11" t="n">
        <f aca="false">A1624+1</f>
        <v>1618</v>
      </c>
      <c r="B1625" s="11" t="s">
        <v>373</v>
      </c>
      <c r="C1625" s="10" t="s">
        <v>374</v>
      </c>
      <c r="D1625" s="10" t="s">
        <v>47</v>
      </c>
      <c r="E1625" s="10" t="s">
        <v>267</v>
      </c>
      <c r="F1625" s="10" t="s">
        <v>117</v>
      </c>
      <c r="G1625" s="10" t="s">
        <v>118</v>
      </c>
      <c r="H1625" s="10"/>
      <c r="I1625" s="11" t="s">
        <v>15</v>
      </c>
    </row>
    <row r="1626" customFormat="false" ht="25.25" hidden="false" customHeight="true" outlineLevel="0" collapsed="false">
      <c r="A1626" s="11" t="n">
        <f aca="false">A1625+1</f>
        <v>1619</v>
      </c>
      <c r="B1626" s="11" t="s">
        <v>373</v>
      </c>
      <c r="C1626" s="10" t="s">
        <v>374</v>
      </c>
      <c r="D1626" s="10" t="s">
        <v>47</v>
      </c>
      <c r="E1626" s="10" t="s">
        <v>212</v>
      </c>
      <c r="F1626" s="10" t="s">
        <v>117</v>
      </c>
      <c r="G1626" s="10" t="s">
        <v>118</v>
      </c>
      <c r="H1626" s="10"/>
      <c r="I1626" s="11" t="s">
        <v>121</v>
      </c>
    </row>
    <row r="1627" customFormat="false" ht="25.25" hidden="false" customHeight="true" outlineLevel="0" collapsed="false">
      <c r="A1627" s="11" t="n">
        <f aca="false">A1626+1</f>
        <v>1620</v>
      </c>
      <c r="B1627" s="11" t="s">
        <v>373</v>
      </c>
      <c r="C1627" s="10" t="s">
        <v>374</v>
      </c>
      <c r="D1627" s="10" t="s">
        <v>47</v>
      </c>
      <c r="E1627" s="10" t="s">
        <v>266</v>
      </c>
      <c r="F1627" s="10" t="s">
        <v>117</v>
      </c>
      <c r="G1627" s="10" t="s">
        <v>129</v>
      </c>
      <c r="H1627" s="10"/>
      <c r="I1627" s="11" t="s">
        <v>121</v>
      </c>
    </row>
    <row r="1628" customFormat="false" ht="25.25" hidden="false" customHeight="true" outlineLevel="0" collapsed="false">
      <c r="A1628" s="11" t="n">
        <f aca="false">A1627+1</f>
        <v>1621</v>
      </c>
      <c r="B1628" s="11" t="s">
        <v>373</v>
      </c>
      <c r="C1628" s="10" t="s">
        <v>374</v>
      </c>
      <c r="D1628" s="10" t="s">
        <v>47</v>
      </c>
      <c r="E1628" s="10" t="s">
        <v>212</v>
      </c>
      <c r="F1628" s="10" t="s">
        <v>117</v>
      </c>
      <c r="G1628" s="10" t="s">
        <v>129</v>
      </c>
      <c r="H1628" s="10"/>
      <c r="I1628" s="11" t="s">
        <v>15</v>
      </c>
    </row>
    <row r="1629" customFormat="false" ht="25.25" hidden="false" customHeight="true" outlineLevel="0" collapsed="false">
      <c r="A1629" s="11" t="n">
        <f aca="false">A1628+1</f>
        <v>1622</v>
      </c>
      <c r="B1629" s="11" t="s">
        <v>373</v>
      </c>
      <c r="C1629" s="10" t="s">
        <v>374</v>
      </c>
      <c r="D1629" s="10" t="s">
        <v>47</v>
      </c>
      <c r="E1629" s="10" t="s">
        <v>211</v>
      </c>
      <c r="F1629" s="10" t="s">
        <v>117</v>
      </c>
      <c r="G1629" s="10" t="s">
        <v>129</v>
      </c>
      <c r="H1629" s="10"/>
      <c r="I1629" s="11" t="s">
        <v>15</v>
      </c>
    </row>
    <row r="1630" customFormat="false" ht="25.25" hidden="false" customHeight="true" outlineLevel="0" collapsed="false">
      <c r="A1630" s="11" t="n">
        <f aca="false">A1629+1</f>
        <v>1623</v>
      </c>
      <c r="B1630" s="11" t="s">
        <v>373</v>
      </c>
      <c r="C1630" s="10" t="s">
        <v>374</v>
      </c>
      <c r="D1630" s="10" t="s">
        <v>47</v>
      </c>
      <c r="E1630" s="10" t="s">
        <v>211</v>
      </c>
      <c r="F1630" s="10" t="s">
        <v>117</v>
      </c>
      <c r="G1630" s="10" t="s">
        <v>129</v>
      </c>
      <c r="H1630" s="10"/>
      <c r="I1630" s="11" t="s">
        <v>121</v>
      </c>
    </row>
    <row r="1631" customFormat="false" ht="25.25" hidden="false" customHeight="true" outlineLevel="0" collapsed="false">
      <c r="A1631" s="11" t="n">
        <f aca="false">A1630+1</f>
        <v>1624</v>
      </c>
      <c r="B1631" s="11" t="s">
        <v>373</v>
      </c>
      <c r="C1631" s="10" t="s">
        <v>374</v>
      </c>
      <c r="D1631" s="10" t="s">
        <v>47</v>
      </c>
      <c r="E1631" s="10" t="s">
        <v>221</v>
      </c>
      <c r="F1631" s="10" t="s">
        <v>117</v>
      </c>
      <c r="G1631" s="10" t="s">
        <v>118</v>
      </c>
      <c r="H1631" s="10"/>
      <c r="I1631" s="11" t="s">
        <v>15</v>
      </c>
    </row>
    <row r="1632" customFormat="false" ht="25.25" hidden="false" customHeight="true" outlineLevel="0" collapsed="false">
      <c r="A1632" s="11" t="n">
        <f aca="false">A1631+1</f>
        <v>1625</v>
      </c>
      <c r="B1632" s="11" t="s">
        <v>373</v>
      </c>
      <c r="C1632" s="10" t="s">
        <v>374</v>
      </c>
      <c r="D1632" s="10" t="s">
        <v>47</v>
      </c>
      <c r="E1632" s="10" t="s">
        <v>212</v>
      </c>
      <c r="F1632" s="10" t="s">
        <v>117</v>
      </c>
      <c r="G1632" s="10" t="s">
        <v>129</v>
      </c>
      <c r="H1632" s="10"/>
      <c r="I1632" s="11" t="s">
        <v>121</v>
      </c>
    </row>
    <row r="1633" customFormat="false" ht="25.25" hidden="false" customHeight="true" outlineLevel="0" collapsed="false">
      <c r="A1633" s="11" t="n">
        <f aca="false">A1632+1</f>
        <v>1626</v>
      </c>
      <c r="B1633" s="11" t="s">
        <v>373</v>
      </c>
      <c r="C1633" s="10" t="s">
        <v>374</v>
      </c>
      <c r="D1633" s="10" t="s">
        <v>47</v>
      </c>
      <c r="E1633" s="10" t="s">
        <v>266</v>
      </c>
      <c r="F1633" s="10" t="s">
        <v>117</v>
      </c>
      <c r="G1633" s="10" t="s">
        <v>118</v>
      </c>
      <c r="H1633" s="10"/>
      <c r="I1633" s="11" t="s">
        <v>121</v>
      </c>
    </row>
    <row r="1634" customFormat="false" ht="25.25" hidden="false" customHeight="true" outlineLevel="0" collapsed="false">
      <c r="A1634" s="11" t="n">
        <f aca="false">A1633+1</f>
        <v>1627</v>
      </c>
      <c r="B1634" s="11" t="s">
        <v>373</v>
      </c>
      <c r="C1634" s="10" t="s">
        <v>374</v>
      </c>
      <c r="D1634" s="10" t="s">
        <v>47</v>
      </c>
      <c r="E1634" s="10" t="s">
        <v>221</v>
      </c>
      <c r="F1634" s="10" t="s">
        <v>117</v>
      </c>
      <c r="G1634" s="10" t="s">
        <v>129</v>
      </c>
      <c r="H1634" s="10"/>
      <c r="I1634" s="11" t="s">
        <v>15</v>
      </c>
    </row>
    <row r="1635" customFormat="false" ht="25.25" hidden="false" customHeight="true" outlineLevel="0" collapsed="false">
      <c r="A1635" s="11" t="n">
        <f aca="false">A1634+1</f>
        <v>1628</v>
      </c>
      <c r="B1635" s="11" t="s">
        <v>373</v>
      </c>
      <c r="C1635" s="10" t="s">
        <v>374</v>
      </c>
      <c r="D1635" s="10" t="s">
        <v>47</v>
      </c>
      <c r="E1635" s="10" t="s">
        <v>226</v>
      </c>
      <c r="F1635" s="10" t="s">
        <v>117</v>
      </c>
      <c r="G1635" s="10" t="s">
        <v>118</v>
      </c>
      <c r="H1635" s="10"/>
      <c r="I1635" s="11" t="s">
        <v>121</v>
      </c>
    </row>
    <row r="1636" customFormat="false" ht="25.25" hidden="false" customHeight="true" outlineLevel="0" collapsed="false">
      <c r="A1636" s="11" t="n">
        <f aca="false">A1635+1</f>
        <v>1629</v>
      </c>
      <c r="B1636" s="11" t="s">
        <v>373</v>
      </c>
      <c r="C1636" s="10" t="s">
        <v>374</v>
      </c>
      <c r="D1636" s="10" t="s">
        <v>47</v>
      </c>
      <c r="E1636" s="10" t="s">
        <v>216</v>
      </c>
      <c r="F1636" s="10" t="s">
        <v>117</v>
      </c>
      <c r="G1636" s="10" t="s">
        <v>118</v>
      </c>
      <c r="H1636" s="10"/>
      <c r="I1636" s="11" t="s">
        <v>121</v>
      </c>
    </row>
    <row r="1637" customFormat="false" ht="25.25" hidden="false" customHeight="true" outlineLevel="0" collapsed="false">
      <c r="A1637" s="11" t="n">
        <f aca="false">A1636+1</f>
        <v>1630</v>
      </c>
      <c r="B1637" s="11" t="s">
        <v>373</v>
      </c>
      <c r="C1637" s="10" t="s">
        <v>374</v>
      </c>
      <c r="D1637" s="10" t="s">
        <v>47</v>
      </c>
      <c r="E1637" s="10" t="s">
        <v>227</v>
      </c>
      <c r="F1637" s="10" t="s">
        <v>117</v>
      </c>
      <c r="G1637" s="10" t="s">
        <v>118</v>
      </c>
      <c r="H1637" s="10"/>
      <c r="I1637" s="11" t="s">
        <v>121</v>
      </c>
    </row>
    <row r="1638" customFormat="false" ht="25.25" hidden="false" customHeight="true" outlineLevel="0" collapsed="false">
      <c r="A1638" s="11" t="n">
        <f aca="false">A1637+1</f>
        <v>1631</v>
      </c>
      <c r="B1638" s="11" t="s">
        <v>373</v>
      </c>
      <c r="C1638" s="10" t="s">
        <v>374</v>
      </c>
      <c r="D1638" s="10" t="s">
        <v>47</v>
      </c>
      <c r="E1638" s="10" t="s">
        <v>255</v>
      </c>
      <c r="F1638" s="10" t="s">
        <v>117</v>
      </c>
      <c r="G1638" s="10" t="s">
        <v>118</v>
      </c>
      <c r="H1638" s="10"/>
      <c r="I1638" s="11" t="s">
        <v>121</v>
      </c>
    </row>
    <row r="1639" customFormat="false" ht="25.25" hidden="false" customHeight="true" outlineLevel="0" collapsed="false">
      <c r="A1639" s="11" t="n">
        <f aca="false">A1638+1</f>
        <v>1632</v>
      </c>
      <c r="B1639" s="11" t="s">
        <v>373</v>
      </c>
      <c r="C1639" s="10" t="s">
        <v>374</v>
      </c>
      <c r="D1639" s="10" t="s">
        <v>47</v>
      </c>
      <c r="E1639" s="10" t="s">
        <v>210</v>
      </c>
      <c r="F1639" s="10" t="s">
        <v>117</v>
      </c>
      <c r="G1639" s="10" t="s">
        <v>129</v>
      </c>
      <c r="H1639" s="10"/>
      <c r="I1639" s="11" t="s">
        <v>121</v>
      </c>
    </row>
    <row r="1640" customFormat="false" ht="25.25" hidden="false" customHeight="true" outlineLevel="0" collapsed="false">
      <c r="A1640" s="11" t="n">
        <f aca="false">A1639+1</f>
        <v>1633</v>
      </c>
      <c r="B1640" s="11" t="s">
        <v>373</v>
      </c>
      <c r="C1640" s="10" t="s">
        <v>374</v>
      </c>
      <c r="D1640" s="10" t="s">
        <v>47</v>
      </c>
      <c r="E1640" s="10" t="s">
        <v>265</v>
      </c>
      <c r="F1640" s="10" t="s">
        <v>117</v>
      </c>
      <c r="G1640" s="10" t="s">
        <v>118</v>
      </c>
      <c r="H1640" s="10"/>
      <c r="I1640" s="11" t="s">
        <v>121</v>
      </c>
    </row>
    <row r="1641" customFormat="false" ht="25.25" hidden="false" customHeight="true" outlineLevel="0" collapsed="false">
      <c r="A1641" s="11" t="n">
        <f aca="false">A1640+1</f>
        <v>1634</v>
      </c>
      <c r="B1641" s="9" t="s">
        <v>375</v>
      </c>
      <c r="C1641" s="8" t="s">
        <v>376</v>
      </c>
      <c r="D1641" s="8" t="s">
        <v>38</v>
      </c>
      <c r="E1641" s="8" t="s">
        <v>221</v>
      </c>
      <c r="F1641" s="8" t="s">
        <v>128</v>
      </c>
      <c r="G1641" s="8" t="s">
        <v>118</v>
      </c>
      <c r="H1641" s="8"/>
      <c r="I1641" s="9" t="s">
        <v>133</v>
      </c>
    </row>
    <row r="1642" customFormat="false" ht="25.25" hidden="false" customHeight="true" outlineLevel="0" collapsed="false">
      <c r="A1642" s="11" t="n">
        <f aca="false">A1641+1</f>
        <v>1635</v>
      </c>
      <c r="B1642" s="9" t="s">
        <v>375</v>
      </c>
      <c r="C1642" s="8" t="s">
        <v>376</v>
      </c>
      <c r="D1642" s="8" t="s">
        <v>38</v>
      </c>
      <c r="E1642" s="8" t="s">
        <v>221</v>
      </c>
      <c r="F1642" s="8" t="s">
        <v>117</v>
      </c>
      <c r="G1642" s="8" t="s">
        <v>118</v>
      </c>
      <c r="H1642" s="8"/>
      <c r="I1642" s="9" t="s">
        <v>13</v>
      </c>
    </row>
    <row r="1643" customFormat="false" ht="25.25" hidden="false" customHeight="true" outlineLevel="0" collapsed="false">
      <c r="A1643" s="11" t="n">
        <f aca="false">A1642+1</f>
        <v>1636</v>
      </c>
      <c r="B1643" s="9" t="s">
        <v>375</v>
      </c>
      <c r="C1643" s="8" t="s">
        <v>376</v>
      </c>
      <c r="D1643" s="8" t="s">
        <v>38</v>
      </c>
      <c r="E1643" s="8" t="s">
        <v>221</v>
      </c>
      <c r="F1643" s="8" t="s">
        <v>117</v>
      </c>
      <c r="G1643" s="8" t="s">
        <v>118</v>
      </c>
      <c r="H1643" s="8"/>
      <c r="I1643" s="9" t="s">
        <v>15</v>
      </c>
    </row>
    <row r="1644" customFormat="false" ht="25.25" hidden="false" customHeight="true" outlineLevel="0" collapsed="false">
      <c r="A1644" s="11" t="n">
        <f aca="false">A1643+1</f>
        <v>1637</v>
      </c>
      <c r="B1644" s="9" t="s">
        <v>375</v>
      </c>
      <c r="C1644" s="8" t="s">
        <v>376</v>
      </c>
      <c r="D1644" s="8" t="s">
        <v>38</v>
      </c>
      <c r="E1644" s="8" t="s">
        <v>221</v>
      </c>
      <c r="F1644" s="8" t="s">
        <v>117</v>
      </c>
      <c r="G1644" s="8" t="s">
        <v>118</v>
      </c>
      <c r="H1644" s="8"/>
      <c r="I1644" s="9" t="s">
        <v>121</v>
      </c>
    </row>
    <row r="1645" customFormat="false" ht="25.25" hidden="false" customHeight="true" outlineLevel="0" collapsed="false">
      <c r="A1645" s="11" t="n">
        <f aca="false">A1644+1</f>
        <v>1638</v>
      </c>
      <c r="B1645" s="11" t="s">
        <v>86</v>
      </c>
      <c r="C1645" s="10" t="s">
        <v>87</v>
      </c>
      <c r="D1645" s="10" t="s">
        <v>28</v>
      </c>
      <c r="E1645" s="10" t="s">
        <v>260</v>
      </c>
      <c r="F1645" s="10" t="s">
        <v>128</v>
      </c>
      <c r="G1645" s="10" t="s">
        <v>118</v>
      </c>
      <c r="H1645" s="10"/>
      <c r="I1645" s="11" t="s">
        <v>133</v>
      </c>
    </row>
    <row r="1646" customFormat="false" ht="25.25" hidden="false" customHeight="true" outlineLevel="0" collapsed="false">
      <c r="A1646" s="11" t="n">
        <f aca="false">A1645+1</f>
        <v>1639</v>
      </c>
      <c r="B1646" s="11" t="s">
        <v>86</v>
      </c>
      <c r="C1646" s="10" t="s">
        <v>87</v>
      </c>
      <c r="D1646" s="10" t="s">
        <v>28</v>
      </c>
      <c r="E1646" s="10" t="s">
        <v>212</v>
      </c>
      <c r="F1646" s="10" t="s">
        <v>117</v>
      </c>
      <c r="G1646" s="10" t="s">
        <v>118</v>
      </c>
      <c r="H1646" s="10"/>
      <c r="I1646" s="11" t="s">
        <v>121</v>
      </c>
    </row>
    <row r="1647" customFormat="false" ht="25.25" hidden="false" customHeight="true" outlineLevel="0" collapsed="false">
      <c r="A1647" s="11" t="n">
        <f aca="false">A1646+1</f>
        <v>1640</v>
      </c>
      <c r="B1647" s="11" t="s">
        <v>86</v>
      </c>
      <c r="C1647" s="10" t="s">
        <v>87</v>
      </c>
      <c r="D1647" s="10" t="s">
        <v>28</v>
      </c>
      <c r="E1647" s="10" t="s">
        <v>220</v>
      </c>
      <c r="F1647" s="10" t="s">
        <v>117</v>
      </c>
      <c r="G1647" s="10" t="s">
        <v>129</v>
      </c>
      <c r="H1647" s="10"/>
      <c r="I1647" s="11" t="s">
        <v>121</v>
      </c>
    </row>
    <row r="1648" customFormat="false" ht="25.25" hidden="false" customHeight="true" outlineLevel="0" collapsed="false">
      <c r="A1648" s="11" t="n">
        <f aca="false">A1647+1</f>
        <v>1641</v>
      </c>
      <c r="B1648" s="11" t="s">
        <v>86</v>
      </c>
      <c r="C1648" s="10" t="s">
        <v>87</v>
      </c>
      <c r="D1648" s="10" t="s">
        <v>28</v>
      </c>
      <c r="E1648" s="10" t="s">
        <v>210</v>
      </c>
      <c r="F1648" s="10" t="s">
        <v>128</v>
      </c>
      <c r="G1648" s="10" t="s">
        <v>118</v>
      </c>
      <c r="H1648" s="10"/>
      <c r="I1648" s="11" t="s">
        <v>133</v>
      </c>
    </row>
    <row r="1649" customFormat="false" ht="25.25" hidden="false" customHeight="true" outlineLevel="0" collapsed="false">
      <c r="A1649" s="11" t="n">
        <f aca="false">A1648+1</f>
        <v>1642</v>
      </c>
      <c r="B1649" s="11" t="s">
        <v>86</v>
      </c>
      <c r="C1649" s="10" t="s">
        <v>87</v>
      </c>
      <c r="D1649" s="10" t="s">
        <v>28</v>
      </c>
      <c r="E1649" s="10" t="s">
        <v>319</v>
      </c>
      <c r="F1649" s="10" t="s">
        <v>117</v>
      </c>
      <c r="G1649" s="10" t="s">
        <v>129</v>
      </c>
      <c r="H1649" s="10"/>
      <c r="I1649" s="11" t="s">
        <v>121</v>
      </c>
    </row>
    <row r="1650" customFormat="false" ht="25.25" hidden="false" customHeight="true" outlineLevel="0" collapsed="false">
      <c r="A1650" s="11" t="n">
        <f aca="false">A1649+1</f>
        <v>1643</v>
      </c>
      <c r="B1650" s="11" t="s">
        <v>86</v>
      </c>
      <c r="C1650" s="10" t="s">
        <v>87</v>
      </c>
      <c r="D1650" s="10" t="s">
        <v>28</v>
      </c>
      <c r="E1650" s="10" t="s">
        <v>212</v>
      </c>
      <c r="F1650" s="10" t="s">
        <v>117</v>
      </c>
      <c r="G1650" s="10" t="s">
        <v>129</v>
      </c>
      <c r="H1650" s="10"/>
      <c r="I1650" s="11" t="s">
        <v>121</v>
      </c>
    </row>
    <row r="1651" customFormat="false" ht="25.25" hidden="false" customHeight="true" outlineLevel="0" collapsed="false">
      <c r="A1651" s="11" t="n">
        <f aca="false">A1650+1</f>
        <v>1644</v>
      </c>
      <c r="B1651" s="11" t="s">
        <v>86</v>
      </c>
      <c r="C1651" s="10" t="s">
        <v>87</v>
      </c>
      <c r="D1651" s="10" t="s">
        <v>28</v>
      </c>
      <c r="E1651" s="10" t="s">
        <v>211</v>
      </c>
      <c r="F1651" s="10" t="s">
        <v>117</v>
      </c>
      <c r="G1651" s="10" t="s">
        <v>129</v>
      </c>
      <c r="H1651" s="10"/>
      <c r="I1651" s="11" t="s">
        <v>121</v>
      </c>
    </row>
    <row r="1652" customFormat="false" ht="25.25" hidden="false" customHeight="true" outlineLevel="0" collapsed="false">
      <c r="A1652" s="11" t="n">
        <f aca="false">A1651+1</f>
        <v>1645</v>
      </c>
      <c r="B1652" s="11" t="s">
        <v>86</v>
      </c>
      <c r="C1652" s="10" t="s">
        <v>87</v>
      </c>
      <c r="D1652" s="10" t="s">
        <v>28</v>
      </c>
      <c r="E1652" s="10" t="s">
        <v>212</v>
      </c>
      <c r="F1652" s="10" t="s">
        <v>117</v>
      </c>
      <c r="G1652" s="10" t="s">
        <v>129</v>
      </c>
      <c r="H1652" s="10"/>
      <c r="I1652" s="11" t="s">
        <v>121</v>
      </c>
    </row>
    <row r="1653" customFormat="false" ht="25.25" hidden="false" customHeight="true" outlineLevel="0" collapsed="false">
      <c r="A1653" s="11" t="n">
        <f aca="false">A1652+1</f>
        <v>1646</v>
      </c>
      <c r="B1653" s="11" t="s">
        <v>86</v>
      </c>
      <c r="C1653" s="10" t="s">
        <v>87</v>
      </c>
      <c r="D1653" s="10" t="s">
        <v>28</v>
      </c>
      <c r="E1653" s="10" t="s">
        <v>210</v>
      </c>
      <c r="F1653" s="10" t="s">
        <v>117</v>
      </c>
      <c r="G1653" s="10" t="s">
        <v>129</v>
      </c>
      <c r="H1653" s="10"/>
      <c r="I1653" s="11" t="s">
        <v>121</v>
      </c>
    </row>
    <row r="1654" customFormat="false" ht="25.25" hidden="false" customHeight="true" outlineLevel="0" collapsed="false">
      <c r="A1654" s="11" t="n">
        <f aca="false">A1653+1</f>
        <v>1647</v>
      </c>
      <c r="B1654" s="11" t="s">
        <v>86</v>
      </c>
      <c r="C1654" s="10" t="s">
        <v>87</v>
      </c>
      <c r="D1654" s="10" t="s">
        <v>28</v>
      </c>
      <c r="E1654" s="10" t="s">
        <v>210</v>
      </c>
      <c r="F1654" s="10" t="s">
        <v>117</v>
      </c>
      <c r="G1654" s="10" t="s">
        <v>129</v>
      </c>
      <c r="H1654" s="10"/>
      <c r="I1654" s="11" t="s">
        <v>121</v>
      </c>
    </row>
    <row r="1655" customFormat="false" ht="25.25" hidden="false" customHeight="true" outlineLevel="0" collapsed="false">
      <c r="A1655" s="11" t="n">
        <f aca="false">A1654+1</f>
        <v>1648</v>
      </c>
      <c r="B1655" s="11" t="s">
        <v>86</v>
      </c>
      <c r="C1655" s="10" t="s">
        <v>87</v>
      </c>
      <c r="D1655" s="10" t="s">
        <v>28</v>
      </c>
      <c r="E1655" s="10" t="s">
        <v>212</v>
      </c>
      <c r="F1655" s="10" t="s">
        <v>117</v>
      </c>
      <c r="G1655" s="10" t="s">
        <v>129</v>
      </c>
      <c r="H1655" s="10"/>
      <c r="I1655" s="11" t="s">
        <v>121</v>
      </c>
    </row>
    <row r="1656" customFormat="false" ht="25.25" hidden="false" customHeight="true" outlineLevel="0" collapsed="false">
      <c r="A1656" s="11" t="n">
        <f aca="false">A1655+1</f>
        <v>1649</v>
      </c>
      <c r="B1656" s="11" t="s">
        <v>86</v>
      </c>
      <c r="C1656" s="10" t="s">
        <v>87</v>
      </c>
      <c r="D1656" s="10" t="s">
        <v>28</v>
      </c>
      <c r="E1656" s="10" t="s">
        <v>212</v>
      </c>
      <c r="F1656" s="10" t="s">
        <v>128</v>
      </c>
      <c r="G1656" s="10" t="s">
        <v>118</v>
      </c>
      <c r="H1656" s="10"/>
      <c r="I1656" s="11" t="s">
        <v>133</v>
      </c>
    </row>
    <row r="1657" customFormat="false" ht="25.25" hidden="false" customHeight="true" outlineLevel="0" collapsed="false">
      <c r="A1657" s="11" t="n">
        <f aca="false">A1656+1</f>
        <v>1650</v>
      </c>
      <c r="B1657" s="11" t="s">
        <v>86</v>
      </c>
      <c r="C1657" s="10" t="s">
        <v>87</v>
      </c>
      <c r="D1657" s="10" t="s">
        <v>28</v>
      </c>
      <c r="E1657" s="10" t="s">
        <v>221</v>
      </c>
      <c r="F1657" s="10" t="s">
        <v>117</v>
      </c>
      <c r="G1657" s="10" t="s">
        <v>129</v>
      </c>
      <c r="H1657" s="10"/>
      <c r="I1657" s="11" t="s">
        <v>121</v>
      </c>
    </row>
    <row r="1658" customFormat="false" ht="25.25" hidden="false" customHeight="true" outlineLevel="0" collapsed="false">
      <c r="A1658" s="11" t="n">
        <f aca="false">A1657+1</f>
        <v>1651</v>
      </c>
      <c r="B1658" s="11" t="s">
        <v>86</v>
      </c>
      <c r="C1658" s="10" t="s">
        <v>87</v>
      </c>
      <c r="D1658" s="10" t="s">
        <v>28</v>
      </c>
      <c r="E1658" s="10" t="s">
        <v>216</v>
      </c>
      <c r="F1658" s="10" t="s">
        <v>117</v>
      </c>
      <c r="G1658" s="10" t="s">
        <v>129</v>
      </c>
      <c r="H1658" s="10"/>
      <c r="I1658" s="11" t="s">
        <v>121</v>
      </c>
    </row>
    <row r="1659" customFormat="false" ht="25.25" hidden="false" customHeight="true" outlineLevel="0" collapsed="false">
      <c r="A1659" s="11" t="n">
        <f aca="false">A1658+1</f>
        <v>1652</v>
      </c>
      <c r="B1659" s="11" t="s">
        <v>86</v>
      </c>
      <c r="C1659" s="10" t="s">
        <v>87</v>
      </c>
      <c r="D1659" s="10" t="s">
        <v>28</v>
      </c>
      <c r="E1659" s="10" t="s">
        <v>216</v>
      </c>
      <c r="F1659" s="10" t="s">
        <v>117</v>
      </c>
      <c r="G1659" s="10" t="s">
        <v>129</v>
      </c>
      <c r="H1659" s="10"/>
      <c r="I1659" s="11" t="s">
        <v>121</v>
      </c>
    </row>
    <row r="1660" customFormat="false" ht="25.25" hidden="false" customHeight="true" outlineLevel="0" collapsed="false">
      <c r="A1660" s="11" t="n">
        <f aca="false">A1659+1</f>
        <v>1653</v>
      </c>
      <c r="B1660" s="11" t="s">
        <v>86</v>
      </c>
      <c r="C1660" s="10" t="s">
        <v>87</v>
      </c>
      <c r="D1660" s="10" t="s">
        <v>28</v>
      </c>
      <c r="E1660" s="10" t="s">
        <v>212</v>
      </c>
      <c r="F1660" s="10" t="s">
        <v>117</v>
      </c>
      <c r="G1660" s="10" t="s">
        <v>129</v>
      </c>
      <c r="H1660" s="10"/>
      <c r="I1660" s="11" t="s">
        <v>121</v>
      </c>
    </row>
    <row r="1661" customFormat="false" ht="25.25" hidden="false" customHeight="true" outlineLevel="0" collapsed="false">
      <c r="A1661" s="11" t="n">
        <f aca="false">A1660+1</f>
        <v>1654</v>
      </c>
      <c r="B1661" s="11" t="s">
        <v>86</v>
      </c>
      <c r="C1661" s="10" t="s">
        <v>87</v>
      </c>
      <c r="D1661" s="10" t="s">
        <v>28</v>
      </c>
      <c r="E1661" s="10" t="s">
        <v>221</v>
      </c>
      <c r="F1661" s="10" t="s">
        <v>128</v>
      </c>
      <c r="G1661" s="10" t="s">
        <v>118</v>
      </c>
      <c r="H1661" s="10"/>
      <c r="I1661" s="11" t="s">
        <v>133</v>
      </c>
    </row>
    <row r="1662" customFormat="false" ht="25.25" hidden="false" customHeight="true" outlineLevel="0" collapsed="false">
      <c r="A1662" s="11" t="n">
        <f aca="false">A1661+1</f>
        <v>1655</v>
      </c>
      <c r="B1662" s="11" t="s">
        <v>86</v>
      </c>
      <c r="C1662" s="10" t="s">
        <v>87</v>
      </c>
      <c r="D1662" s="10" t="s">
        <v>28</v>
      </c>
      <c r="E1662" s="10" t="s">
        <v>216</v>
      </c>
      <c r="F1662" s="10" t="s">
        <v>117</v>
      </c>
      <c r="G1662" s="10" t="s">
        <v>129</v>
      </c>
      <c r="H1662" s="10"/>
      <c r="I1662" s="11" t="s">
        <v>121</v>
      </c>
    </row>
    <row r="1663" customFormat="false" ht="25.25" hidden="false" customHeight="true" outlineLevel="0" collapsed="false">
      <c r="A1663" s="11" t="n">
        <f aca="false">A1662+1</f>
        <v>1656</v>
      </c>
      <c r="B1663" s="11" t="s">
        <v>86</v>
      </c>
      <c r="C1663" s="10" t="s">
        <v>87</v>
      </c>
      <c r="D1663" s="10" t="s">
        <v>28</v>
      </c>
      <c r="E1663" s="10" t="s">
        <v>296</v>
      </c>
      <c r="F1663" s="10" t="s">
        <v>128</v>
      </c>
      <c r="G1663" s="10" t="s">
        <v>118</v>
      </c>
      <c r="H1663" s="10"/>
      <c r="I1663" s="11" t="s">
        <v>133</v>
      </c>
    </row>
    <row r="1664" customFormat="false" ht="25.25" hidden="false" customHeight="true" outlineLevel="0" collapsed="false">
      <c r="A1664" s="11" t="n">
        <f aca="false">A1663+1</f>
        <v>1657</v>
      </c>
      <c r="B1664" s="11" t="s">
        <v>86</v>
      </c>
      <c r="C1664" s="10" t="s">
        <v>87</v>
      </c>
      <c r="D1664" s="10" t="s">
        <v>28</v>
      </c>
      <c r="E1664" s="10" t="s">
        <v>220</v>
      </c>
      <c r="F1664" s="10" t="s">
        <v>117</v>
      </c>
      <c r="G1664" s="10" t="s">
        <v>129</v>
      </c>
      <c r="H1664" s="10"/>
      <c r="I1664" s="11" t="s">
        <v>121</v>
      </c>
    </row>
    <row r="1665" customFormat="false" ht="25.25" hidden="false" customHeight="true" outlineLevel="0" collapsed="false">
      <c r="A1665" s="11" t="n">
        <f aca="false">A1664+1</f>
        <v>1658</v>
      </c>
      <c r="B1665" s="11" t="s">
        <v>86</v>
      </c>
      <c r="C1665" s="10" t="s">
        <v>87</v>
      </c>
      <c r="D1665" s="10" t="s">
        <v>28</v>
      </c>
      <c r="E1665" s="10" t="s">
        <v>210</v>
      </c>
      <c r="F1665" s="10" t="s">
        <v>117</v>
      </c>
      <c r="G1665" s="10" t="s">
        <v>118</v>
      </c>
      <c r="H1665" s="10"/>
      <c r="I1665" s="11" t="s">
        <v>121</v>
      </c>
    </row>
    <row r="1666" customFormat="false" ht="25.25" hidden="false" customHeight="true" outlineLevel="0" collapsed="false">
      <c r="A1666" s="11" t="n">
        <f aca="false">A1665+1</f>
        <v>1659</v>
      </c>
      <c r="B1666" s="11" t="s">
        <v>86</v>
      </c>
      <c r="C1666" s="10" t="s">
        <v>87</v>
      </c>
      <c r="D1666" s="10" t="s">
        <v>28</v>
      </c>
      <c r="E1666" s="10" t="s">
        <v>220</v>
      </c>
      <c r="F1666" s="10" t="s">
        <v>128</v>
      </c>
      <c r="G1666" s="10" t="s">
        <v>118</v>
      </c>
      <c r="H1666" s="10"/>
      <c r="I1666" s="11" t="s">
        <v>133</v>
      </c>
    </row>
    <row r="1667" customFormat="false" ht="25.25" hidden="false" customHeight="true" outlineLevel="0" collapsed="false">
      <c r="A1667" s="11" t="n">
        <f aca="false">A1666+1</f>
        <v>1660</v>
      </c>
      <c r="B1667" s="11" t="s">
        <v>86</v>
      </c>
      <c r="C1667" s="10" t="s">
        <v>87</v>
      </c>
      <c r="D1667" s="10" t="s">
        <v>28</v>
      </c>
      <c r="E1667" s="10" t="s">
        <v>216</v>
      </c>
      <c r="F1667" s="10" t="s">
        <v>117</v>
      </c>
      <c r="G1667" s="10" t="s">
        <v>118</v>
      </c>
      <c r="H1667" s="10"/>
      <c r="I1667" s="11" t="s">
        <v>121</v>
      </c>
    </row>
    <row r="1668" customFormat="false" ht="25.25" hidden="false" customHeight="true" outlineLevel="0" collapsed="false">
      <c r="A1668" s="11" t="n">
        <f aca="false">A1667+1</f>
        <v>1661</v>
      </c>
      <c r="B1668" s="11" t="s">
        <v>86</v>
      </c>
      <c r="C1668" s="10" t="s">
        <v>87</v>
      </c>
      <c r="D1668" s="10" t="s">
        <v>28</v>
      </c>
      <c r="E1668" s="10" t="s">
        <v>211</v>
      </c>
      <c r="F1668" s="10" t="s">
        <v>117</v>
      </c>
      <c r="G1668" s="10" t="s">
        <v>129</v>
      </c>
      <c r="H1668" s="10"/>
      <c r="I1668" s="11" t="s">
        <v>121</v>
      </c>
    </row>
    <row r="1669" customFormat="false" ht="25.25" hidden="false" customHeight="true" outlineLevel="0" collapsed="false">
      <c r="A1669" s="11" t="n">
        <f aca="false">A1668+1</f>
        <v>1662</v>
      </c>
      <c r="B1669" s="11" t="s">
        <v>86</v>
      </c>
      <c r="C1669" s="10" t="s">
        <v>87</v>
      </c>
      <c r="D1669" s="10" t="s">
        <v>28</v>
      </c>
      <c r="E1669" s="10" t="s">
        <v>319</v>
      </c>
      <c r="F1669" s="10" t="s">
        <v>117</v>
      </c>
      <c r="G1669" s="10" t="s">
        <v>129</v>
      </c>
      <c r="H1669" s="10"/>
      <c r="I1669" s="11" t="s">
        <v>121</v>
      </c>
    </row>
    <row r="1670" customFormat="false" ht="25.25" hidden="false" customHeight="true" outlineLevel="0" collapsed="false">
      <c r="A1670" s="11" t="n">
        <f aca="false">A1669+1</f>
        <v>1663</v>
      </c>
      <c r="B1670" s="11" t="s">
        <v>86</v>
      </c>
      <c r="C1670" s="10" t="s">
        <v>87</v>
      </c>
      <c r="D1670" s="10" t="s">
        <v>28</v>
      </c>
      <c r="E1670" s="10" t="s">
        <v>263</v>
      </c>
      <c r="F1670" s="10" t="s">
        <v>128</v>
      </c>
      <c r="G1670" s="10" t="s">
        <v>118</v>
      </c>
      <c r="H1670" s="10"/>
      <c r="I1670" s="11" t="s">
        <v>133</v>
      </c>
    </row>
    <row r="1671" customFormat="false" ht="25.25" hidden="false" customHeight="true" outlineLevel="0" collapsed="false">
      <c r="A1671" s="11" t="n">
        <f aca="false">A1670+1</f>
        <v>1664</v>
      </c>
      <c r="B1671" s="11" t="s">
        <v>86</v>
      </c>
      <c r="C1671" s="10" t="s">
        <v>87</v>
      </c>
      <c r="D1671" s="10" t="s">
        <v>28</v>
      </c>
      <c r="E1671" s="10" t="s">
        <v>220</v>
      </c>
      <c r="F1671" s="10" t="s">
        <v>117</v>
      </c>
      <c r="G1671" s="10" t="s">
        <v>118</v>
      </c>
      <c r="H1671" s="10"/>
      <c r="I1671" s="11" t="s">
        <v>121</v>
      </c>
    </row>
    <row r="1672" customFormat="false" ht="25.25" hidden="false" customHeight="true" outlineLevel="0" collapsed="false">
      <c r="A1672" s="11" t="n">
        <f aca="false">A1671+1</f>
        <v>1665</v>
      </c>
      <c r="B1672" s="11" t="s">
        <v>86</v>
      </c>
      <c r="C1672" s="10" t="s">
        <v>87</v>
      </c>
      <c r="D1672" s="10" t="s">
        <v>28</v>
      </c>
      <c r="E1672" s="10" t="s">
        <v>212</v>
      </c>
      <c r="F1672" s="10" t="s">
        <v>117</v>
      </c>
      <c r="G1672" s="10" t="s">
        <v>129</v>
      </c>
      <c r="H1672" s="10"/>
      <c r="I1672" s="11" t="s">
        <v>121</v>
      </c>
    </row>
    <row r="1673" customFormat="false" ht="25.25" hidden="false" customHeight="true" outlineLevel="0" collapsed="false">
      <c r="A1673" s="11" t="n">
        <f aca="false">A1672+1</f>
        <v>1666</v>
      </c>
      <c r="B1673" s="11" t="s">
        <v>86</v>
      </c>
      <c r="C1673" s="10" t="s">
        <v>87</v>
      </c>
      <c r="D1673" s="10" t="s">
        <v>28</v>
      </c>
      <c r="E1673" s="10" t="s">
        <v>211</v>
      </c>
      <c r="F1673" s="10" t="s">
        <v>117</v>
      </c>
      <c r="G1673" s="10" t="s">
        <v>129</v>
      </c>
      <c r="H1673" s="10"/>
      <c r="I1673" s="11" t="s">
        <v>121</v>
      </c>
    </row>
    <row r="1674" customFormat="false" ht="25.25" hidden="false" customHeight="true" outlineLevel="0" collapsed="false">
      <c r="A1674" s="11" t="n">
        <f aca="false">A1673+1</f>
        <v>1667</v>
      </c>
      <c r="B1674" s="11" t="s">
        <v>86</v>
      </c>
      <c r="C1674" s="10" t="s">
        <v>87</v>
      </c>
      <c r="D1674" s="10" t="s">
        <v>28</v>
      </c>
      <c r="E1674" s="10" t="s">
        <v>211</v>
      </c>
      <c r="F1674" s="10" t="s">
        <v>117</v>
      </c>
      <c r="G1674" s="10" t="s">
        <v>129</v>
      </c>
      <c r="H1674" s="10"/>
      <c r="I1674" s="11" t="s">
        <v>121</v>
      </c>
    </row>
    <row r="1675" customFormat="false" ht="25.25" hidden="false" customHeight="true" outlineLevel="0" collapsed="false">
      <c r="A1675" s="11" t="n">
        <f aca="false">A1674+1</f>
        <v>1668</v>
      </c>
      <c r="B1675" s="11" t="s">
        <v>86</v>
      </c>
      <c r="C1675" s="10" t="s">
        <v>87</v>
      </c>
      <c r="D1675" s="10" t="s">
        <v>28</v>
      </c>
      <c r="E1675" s="10" t="s">
        <v>211</v>
      </c>
      <c r="F1675" s="10" t="s">
        <v>117</v>
      </c>
      <c r="G1675" s="10" t="s">
        <v>129</v>
      </c>
      <c r="H1675" s="10"/>
      <c r="I1675" s="11" t="s">
        <v>121</v>
      </c>
    </row>
    <row r="1676" customFormat="false" ht="25.25" hidden="false" customHeight="true" outlineLevel="0" collapsed="false">
      <c r="A1676" s="11" t="n">
        <f aca="false">A1675+1</f>
        <v>1669</v>
      </c>
      <c r="B1676" s="11" t="s">
        <v>86</v>
      </c>
      <c r="C1676" s="10" t="s">
        <v>87</v>
      </c>
      <c r="D1676" s="10" t="s">
        <v>28</v>
      </c>
      <c r="E1676" s="10" t="s">
        <v>221</v>
      </c>
      <c r="F1676" s="10" t="s">
        <v>117</v>
      </c>
      <c r="G1676" s="10" t="s">
        <v>118</v>
      </c>
      <c r="H1676" s="10"/>
      <c r="I1676" s="11" t="s">
        <v>121</v>
      </c>
    </row>
    <row r="1677" customFormat="false" ht="25.25" hidden="false" customHeight="true" outlineLevel="0" collapsed="false">
      <c r="A1677" s="11" t="n">
        <f aca="false">A1676+1</f>
        <v>1670</v>
      </c>
      <c r="B1677" s="11" t="s">
        <v>86</v>
      </c>
      <c r="C1677" s="10" t="s">
        <v>87</v>
      </c>
      <c r="D1677" s="10" t="s">
        <v>28</v>
      </c>
      <c r="E1677" s="10" t="s">
        <v>220</v>
      </c>
      <c r="F1677" s="10" t="s">
        <v>117</v>
      </c>
      <c r="G1677" s="10" t="s">
        <v>129</v>
      </c>
      <c r="H1677" s="10"/>
      <c r="I1677" s="11" t="s">
        <v>121</v>
      </c>
    </row>
    <row r="1678" customFormat="false" ht="25.25" hidden="false" customHeight="true" outlineLevel="0" collapsed="false">
      <c r="A1678" s="11" t="n">
        <f aca="false">A1677+1</f>
        <v>1671</v>
      </c>
      <c r="B1678" s="11" t="s">
        <v>86</v>
      </c>
      <c r="C1678" s="10" t="s">
        <v>87</v>
      </c>
      <c r="D1678" s="10" t="s">
        <v>28</v>
      </c>
      <c r="E1678" s="10" t="s">
        <v>212</v>
      </c>
      <c r="F1678" s="10" t="s">
        <v>117</v>
      </c>
      <c r="G1678" s="10" t="s">
        <v>129</v>
      </c>
      <c r="H1678" s="10"/>
      <c r="I1678" s="11" t="s">
        <v>121</v>
      </c>
    </row>
    <row r="1679" customFormat="false" ht="25.25" hidden="false" customHeight="true" outlineLevel="0" collapsed="false">
      <c r="A1679" s="11" t="n">
        <f aca="false">A1678+1</f>
        <v>1672</v>
      </c>
      <c r="B1679" s="11" t="s">
        <v>86</v>
      </c>
      <c r="C1679" s="10" t="s">
        <v>87</v>
      </c>
      <c r="D1679" s="10" t="s">
        <v>28</v>
      </c>
      <c r="E1679" s="10" t="s">
        <v>211</v>
      </c>
      <c r="F1679" s="10" t="s">
        <v>128</v>
      </c>
      <c r="G1679" s="10" t="s">
        <v>118</v>
      </c>
      <c r="H1679" s="10"/>
      <c r="I1679" s="11" t="s">
        <v>133</v>
      </c>
    </row>
    <row r="1680" customFormat="false" ht="25.25" hidden="false" customHeight="true" outlineLevel="0" collapsed="false">
      <c r="A1680" s="11" t="n">
        <f aca="false">A1679+1</f>
        <v>1673</v>
      </c>
      <c r="B1680" s="11" t="s">
        <v>86</v>
      </c>
      <c r="C1680" s="10" t="s">
        <v>87</v>
      </c>
      <c r="D1680" s="10" t="s">
        <v>28</v>
      </c>
      <c r="E1680" s="10" t="s">
        <v>210</v>
      </c>
      <c r="F1680" s="10" t="s">
        <v>117</v>
      </c>
      <c r="G1680" s="10" t="s">
        <v>129</v>
      </c>
      <c r="H1680" s="10"/>
      <c r="I1680" s="11" t="s">
        <v>121</v>
      </c>
    </row>
    <row r="1681" customFormat="false" ht="25.25" hidden="false" customHeight="true" outlineLevel="0" collapsed="false">
      <c r="A1681" s="11" t="n">
        <f aca="false">A1680+1</f>
        <v>1674</v>
      </c>
      <c r="B1681" s="11" t="s">
        <v>86</v>
      </c>
      <c r="C1681" s="10" t="s">
        <v>87</v>
      </c>
      <c r="D1681" s="10" t="s">
        <v>28</v>
      </c>
      <c r="E1681" s="10" t="s">
        <v>319</v>
      </c>
      <c r="F1681" s="10" t="s">
        <v>117</v>
      </c>
      <c r="G1681" s="10" t="s">
        <v>129</v>
      </c>
      <c r="H1681" s="10"/>
      <c r="I1681" s="11" t="s">
        <v>121</v>
      </c>
    </row>
    <row r="1682" customFormat="false" ht="25.25" hidden="false" customHeight="true" outlineLevel="0" collapsed="false">
      <c r="A1682" s="11" t="n">
        <f aca="false">A1681+1</f>
        <v>1675</v>
      </c>
      <c r="B1682" s="11" t="s">
        <v>86</v>
      </c>
      <c r="C1682" s="10" t="s">
        <v>87</v>
      </c>
      <c r="D1682" s="10" t="s">
        <v>28</v>
      </c>
      <c r="E1682" s="10" t="s">
        <v>216</v>
      </c>
      <c r="F1682" s="10" t="s">
        <v>128</v>
      </c>
      <c r="G1682" s="10" t="s">
        <v>118</v>
      </c>
      <c r="H1682" s="10"/>
      <c r="I1682" s="11" t="s">
        <v>133</v>
      </c>
    </row>
    <row r="1683" customFormat="false" ht="25.25" hidden="false" customHeight="true" outlineLevel="0" collapsed="false">
      <c r="A1683" s="11" t="n">
        <f aca="false">A1682+1</f>
        <v>1676</v>
      </c>
      <c r="B1683" s="11" t="s">
        <v>86</v>
      </c>
      <c r="C1683" s="10" t="s">
        <v>87</v>
      </c>
      <c r="D1683" s="10" t="s">
        <v>28</v>
      </c>
      <c r="E1683" s="10" t="s">
        <v>211</v>
      </c>
      <c r="F1683" s="10" t="s">
        <v>117</v>
      </c>
      <c r="G1683" s="10" t="s">
        <v>129</v>
      </c>
      <c r="H1683" s="10"/>
      <c r="I1683" s="11" t="s">
        <v>121</v>
      </c>
    </row>
    <row r="1684" customFormat="false" ht="25.25" hidden="false" customHeight="true" outlineLevel="0" collapsed="false">
      <c r="A1684" s="11" t="n">
        <f aca="false">A1683+1</f>
        <v>1677</v>
      </c>
      <c r="B1684" s="11" t="s">
        <v>86</v>
      </c>
      <c r="C1684" s="10" t="s">
        <v>87</v>
      </c>
      <c r="D1684" s="10" t="s">
        <v>28</v>
      </c>
      <c r="E1684" s="10" t="s">
        <v>211</v>
      </c>
      <c r="F1684" s="10" t="s">
        <v>117</v>
      </c>
      <c r="G1684" s="10" t="s">
        <v>118</v>
      </c>
      <c r="H1684" s="10"/>
      <c r="I1684" s="11" t="s">
        <v>121</v>
      </c>
    </row>
    <row r="1685" customFormat="false" ht="25.25" hidden="false" customHeight="true" outlineLevel="0" collapsed="false">
      <c r="A1685" s="11" t="n">
        <f aca="false">A1684+1</f>
        <v>1678</v>
      </c>
      <c r="B1685" s="9" t="s">
        <v>377</v>
      </c>
      <c r="C1685" s="8" t="s">
        <v>378</v>
      </c>
      <c r="D1685" s="8" t="s">
        <v>90</v>
      </c>
      <c r="E1685" s="8" t="s">
        <v>217</v>
      </c>
      <c r="F1685" s="8" t="s">
        <v>117</v>
      </c>
      <c r="G1685" s="8" t="s">
        <v>118</v>
      </c>
      <c r="H1685" s="8"/>
      <c r="I1685" s="9" t="s">
        <v>15</v>
      </c>
    </row>
    <row r="1686" customFormat="false" ht="25.25" hidden="false" customHeight="true" outlineLevel="0" collapsed="false">
      <c r="A1686" s="11" t="n">
        <f aca="false">A1685+1</f>
        <v>1679</v>
      </c>
      <c r="B1686" s="9" t="s">
        <v>377</v>
      </c>
      <c r="C1686" s="8" t="s">
        <v>378</v>
      </c>
      <c r="D1686" s="8" t="s">
        <v>90</v>
      </c>
      <c r="E1686" s="8" t="s">
        <v>260</v>
      </c>
      <c r="F1686" s="8" t="s">
        <v>208</v>
      </c>
      <c r="G1686" s="8" t="s">
        <v>379</v>
      </c>
      <c r="H1686" s="8"/>
      <c r="I1686" s="9" t="s">
        <v>20</v>
      </c>
    </row>
    <row r="1687" customFormat="false" ht="25.25" hidden="false" customHeight="true" outlineLevel="0" collapsed="false">
      <c r="A1687" s="11" t="n">
        <f aca="false">A1686+1</f>
        <v>1680</v>
      </c>
      <c r="B1687" s="9" t="s">
        <v>377</v>
      </c>
      <c r="C1687" s="8" t="s">
        <v>378</v>
      </c>
      <c r="D1687" s="8" t="s">
        <v>90</v>
      </c>
      <c r="E1687" s="8" t="s">
        <v>228</v>
      </c>
      <c r="F1687" s="8" t="s">
        <v>128</v>
      </c>
      <c r="G1687" s="8" t="s">
        <v>118</v>
      </c>
      <c r="H1687" s="8"/>
      <c r="I1687" s="9" t="s">
        <v>133</v>
      </c>
    </row>
    <row r="1688" customFormat="false" ht="25.25" hidden="false" customHeight="true" outlineLevel="0" collapsed="false">
      <c r="A1688" s="11" t="n">
        <f aca="false">A1687+1</f>
        <v>1681</v>
      </c>
      <c r="B1688" s="9" t="s">
        <v>377</v>
      </c>
      <c r="C1688" s="8" t="s">
        <v>378</v>
      </c>
      <c r="D1688" s="8" t="s">
        <v>90</v>
      </c>
      <c r="E1688" s="8" t="s">
        <v>255</v>
      </c>
      <c r="F1688" s="8" t="s">
        <v>117</v>
      </c>
      <c r="G1688" s="8" t="s">
        <v>118</v>
      </c>
      <c r="H1688" s="8"/>
      <c r="I1688" s="9" t="s">
        <v>15</v>
      </c>
    </row>
    <row r="1689" customFormat="false" ht="25.25" hidden="false" customHeight="true" outlineLevel="0" collapsed="false">
      <c r="A1689" s="11" t="n">
        <f aca="false">A1688+1</f>
        <v>1682</v>
      </c>
      <c r="B1689" s="9" t="s">
        <v>377</v>
      </c>
      <c r="C1689" s="8" t="s">
        <v>378</v>
      </c>
      <c r="D1689" s="8" t="s">
        <v>90</v>
      </c>
      <c r="E1689" s="8" t="s">
        <v>260</v>
      </c>
      <c r="F1689" s="8" t="s">
        <v>117</v>
      </c>
      <c r="G1689" s="8" t="s">
        <v>118</v>
      </c>
      <c r="H1689" s="8"/>
      <c r="I1689" s="9" t="s">
        <v>13</v>
      </c>
    </row>
    <row r="1690" customFormat="false" ht="25.25" hidden="false" customHeight="true" outlineLevel="0" collapsed="false">
      <c r="A1690" s="11" t="n">
        <f aca="false">A1689+1</f>
        <v>1683</v>
      </c>
      <c r="B1690" s="9" t="s">
        <v>377</v>
      </c>
      <c r="C1690" s="8" t="s">
        <v>378</v>
      </c>
      <c r="D1690" s="8" t="s">
        <v>90</v>
      </c>
      <c r="E1690" s="8" t="s">
        <v>220</v>
      </c>
      <c r="F1690" s="8" t="s">
        <v>117</v>
      </c>
      <c r="G1690" s="8" t="s">
        <v>118</v>
      </c>
      <c r="H1690" s="8"/>
      <c r="I1690" s="9" t="s">
        <v>121</v>
      </c>
    </row>
    <row r="1691" customFormat="false" ht="25.25" hidden="false" customHeight="true" outlineLevel="0" collapsed="false">
      <c r="A1691" s="11" t="n">
        <f aca="false">A1690+1</f>
        <v>1684</v>
      </c>
      <c r="B1691" s="9" t="s">
        <v>377</v>
      </c>
      <c r="C1691" s="8" t="s">
        <v>378</v>
      </c>
      <c r="D1691" s="8" t="s">
        <v>90</v>
      </c>
      <c r="E1691" s="8" t="s">
        <v>212</v>
      </c>
      <c r="F1691" s="8" t="s">
        <v>117</v>
      </c>
      <c r="G1691" s="8" t="s">
        <v>129</v>
      </c>
      <c r="H1691" s="8"/>
      <c r="I1691" s="9" t="s">
        <v>121</v>
      </c>
    </row>
    <row r="1692" customFormat="false" ht="25.25" hidden="false" customHeight="true" outlineLevel="0" collapsed="false">
      <c r="A1692" s="11" t="n">
        <f aca="false">A1691+1</f>
        <v>1685</v>
      </c>
      <c r="B1692" s="9" t="s">
        <v>377</v>
      </c>
      <c r="C1692" s="8" t="s">
        <v>378</v>
      </c>
      <c r="D1692" s="8" t="s">
        <v>90</v>
      </c>
      <c r="E1692" s="8" t="s">
        <v>268</v>
      </c>
      <c r="F1692" s="8" t="s">
        <v>208</v>
      </c>
      <c r="G1692" s="8" t="s">
        <v>379</v>
      </c>
      <c r="H1692" s="8"/>
      <c r="I1692" s="9" t="s">
        <v>20</v>
      </c>
    </row>
    <row r="1693" customFormat="false" ht="25.25" hidden="false" customHeight="true" outlineLevel="0" collapsed="false">
      <c r="A1693" s="11" t="n">
        <f aca="false">A1692+1</f>
        <v>1686</v>
      </c>
      <c r="B1693" s="9" t="s">
        <v>377</v>
      </c>
      <c r="C1693" s="8" t="s">
        <v>378</v>
      </c>
      <c r="D1693" s="8" t="s">
        <v>90</v>
      </c>
      <c r="E1693" s="8" t="s">
        <v>268</v>
      </c>
      <c r="F1693" s="8" t="s">
        <v>117</v>
      </c>
      <c r="G1693" s="8" t="s">
        <v>118</v>
      </c>
      <c r="H1693" s="8"/>
      <c r="I1693" s="9" t="s">
        <v>13</v>
      </c>
    </row>
    <row r="1694" customFormat="false" ht="25.25" hidden="false" customHeight="true" outlineLevel="0" collapsed="false">
      <c r="A1694" s="11" t="n">
        <f aca="false">A1693+1</f>
        <v>1687</v>
      </c>
      <c r="B1694" s="9" t="s">
        <v>377</v>
      </c>
      <c r="C1694" s="8" t="s">
        <v>378</v>
      </c>
      <c r="D1694" s="8" t="s">
        <v>90</v>
      </c>
      <c r="E1694" s="8" t="s">
        <v>225</v>
      </c>
      <c r="F1694" s="8" t="s">
        <v>128</v>
      </c>
      <c r="G1694" s="8" t="s">
        <v>118</v>
      </c>
      <c r="H1694" s="8"/>
      <c r="I1694" s="9" t="s">
        <v>133</v>
      </c>
    </row>
    <row r="1695" customFormat="false" ht="25.25" hidden="false" customHeight="true" outlineLevel="0" collapsed="false">
      <c r="A1695" s="11" t="n">
        <f aca="false">A1694+1</f>
        <v>1688</v>
      </c>
      <c r="B1695" s="9" t="s">
        <v>377</v>
      </c>
      <c r="C1695" s="8" t="s">
        <v>378</v>
      </c>
      <c r="D1695" s="8" t="s">
        <v>90</v>
      </c>
      <c r="E1695" s="8" t="s">
        <v>276</v>
      </c>
      <c r="F1695" s="8" t="s">
        <v>117</v>
      </c>
      <c r="G1695" s="8" t="s">
        <v>118</v>
      </c>
      <c r="H1695" s="8"/>
      <c r="I1695" s="9" t="s">
        <v>15</v>
      </c>
    </row>
    <row r="1696" customFormat="false" ht="25.25" hidden="false" customHeight="true" outlineLevel="0" collapsed="false">
      <c r="A1696" s="11" t="n">
        <f aca="false">A1695+1</f>
        <v>1689</v>
      </c>
      <c r="B1696" s="9" t="s">
        <v>377</v>
      </c>
      <c r="C1696" s="8" t="s">
        <v>378</v>
      </c>
      <c r="D1696" s="8" t="s">
        <v>90</v>
      </c>
      <c r="E1696" s="8" t="s">
        <v>265</v>
      </c>
      <c r="F1696" s="8" t="s">
        <v>117</v>
      </c>
      <c r="G1696" s="8" t="s">
        <v>118</v>
      </c>
      <c r="H1696" s="8"/>
      <c r="I1696" s="9" t="s">
        <v>15</v>
      </c>
    </row>
    <row r="1697" customFormat="false" ht="25.25" hidden="false" customHeight="true" outlineLevel="0" collapsed="false">
      <c r="A1697" s="11" t="n">
        <f aca="false">A1696+1</f>
        <v>1690</v>
      </c>
      <c r="B1697" s="9" t="s">
        <v>377</v>
      </c>
      <c r="C1697" s="8" t="s">
        <v>378</v>
      </c>
      <c r="D1697" s="8" t="s">
        <v>90</v>
      </c>
      <c r="E1697" s="8" t="s">
        <v>380</v>
      </c>
      <c r="F1697" s="8" t="s">
        <v>128</v>
      </c>
      <c r="G1697" s="8" t="s">
        <v>118</v>
      </c>
      <c r="H1697" s="8"/>
      <c r="I1697" s="9" t="s">
        <v>133</v>
      </c>
    </row>
    <row r="1698" customFormat="false" ht="25.25" hidden="false" customHeight="true" outlineLevel="0" collapsed="false">
      <c r="A1698" s="11" t="n">
        <f aca="false">A1697+1</f>
        <v>1691</v>
      </c>
      <c r="B1698" s="9" t="s">
        <v>377</v>
      </c>
      <c r="C1698" s="8" t="s">
        <v>378</v>
      </c>
      <c r="D1698" s="8" t="s">
        <v>90</v>
      </c>
      <c r="E1698" s="8" t="s">
        <v>255</v>
      </c>
      <c r="F1698" s="8" t="s">
        <v>117</v>
      </c>
      <c r="G1698" s="8" t="s">
        <v>129</v>
      </c>
      <c r="H1698" s="8"/>
      <c r="I1698" s="9" t="s">
        <v>121</v>
      </c>
    </row>
    <row r="1699" customFormat="false" ht="25.25" hidden="false" customHeight="true" outlineLevel="0" collapsed="false">
      <c r="A1699" s="11" t="n">
        <f aca="false">A1698+1</f>
        <v>1692</v>
      </c>
      <c r="B1699" s="9" t="s">
        <v>377</v>
      </c>
      <c r="C1699" s="8" t="s">
        <v>378</v>
      </c>
      <c r="D1699" s="8" t="s">
        <v>90</v>
      </c>
      <c r="E1699" s="8" t="s">
        <v>319</v>
      </c>
      <c r="F1699" s="8" t="s">
        <v>208</v>
      </c>
      <c r="G1699" s="8" t="s">
        <v>379</v>
      </c>
      <c r="H1699" s="8"/>
      <c r="I1699" s="9" t="s">
        <v>20</v>
      </c>
    </row>
    <row r="1700" customFormat="false" ht="25.25" hidden="false" customHeight="true" outlineLevel="0" collapsed="false">
      <c r="A1700" s="11" t="n">
        <f aca="false">A1699+1</f>
        <v>1693</v>
      </c>
      <c r="B1700" s="9" t="s">
        <v>377</v>
      </c>
      <c r="C1700" s="8" t="s">
        <v>378</v>
      </c>
      <c r="D1700" s="8" t="s">
        <v>90</v>
      </c>
      <c r="E1700" s="8" t="s">
        <v>380</v>
      </c>
      <c r="F1700" s="8" t="s">
        <v>117</v>
      </c>
      <c r="G1700" s="8" t="s">
        <v>118</v>
      </c>
      <c r="H1700" s="8"/>
      <c r="I1700" s="9" t="s">
        <v>13</v>
      </c>
    </row>
    <row r="1701" customFormat="false" ht="25.25" hidden="false" customHeight="true" outlineLevel="0" collapsed="false">
      <c r="A1701" s="11" t="n">
        <f aca="false">A1700+1</f>
        <v>1694</v>
      </c>
      <c r="B1701" s="9" t="s">
        <v>377</v>
      </c>
      <c r="C1701" s="8" t="s">
        <v>378</v>
      </c>
      <c r="D1701" s="8" t="s">
        <v>90</v>
      </c>
      <c r="E1701" s="8" t="s">
        <v>267</v>
      </c>
      <c r="F1701" s="8" t="s">
        <v>117</v>
      </c>
      <c r="G1701" s="8" t="s">
        <v>118</v>
      </c>
      <c r="H1701" s="8"/>
      <c r="I1701" s="9" t="s">
        <v>121</v>
      </c>
    </row>
    <row r="1702" customFormat="false" ht="25.25" hidden="false" customHeight="true" outlineLevel="0" collapsed="false">
      <c r="A1702" s="11" t="n">
        <f aca="false">A1701+1</f>
        <v>1695</v>
      </c>
      <c r="B1702" s="9" t="s">
        <v>377</v>
      </c>
      <c r="C1702" s="8" t="s">
        <v>378</v>
      </c>
      <c r="D1702" s="8" t="s">
        <v>90</v>
      </c>
      <c r="E1702" s="8" t="s">
        <v>216</v>
      </c>
      <c r="F1702" s="8" t="s">
        <v>117</v>
      </c>
      <c r="G1702" s="8" t="s">
        <v>118</v>
      </c>
      <c r="H1702" s="8"/>
      <c r="I1702" s="9" t="s">
        <v>15</v>
      </c>
    </row>
    <row r="1703" customFormat="false" ht="25.25" hidden="false" customHeight="true" outlineLevel="0" collapsed="false">
      <c r="A1703" s="11" t="n">
        <f aca="false">A1702+1</f>
        <v>1696</v>
      </c>
      <c r="B1703" s="9" t="s">
        <v>377</v>
      </c>
      <c r="C1703" s="8" t="s">
        <v>378</v>
      </c>
      <c r="D1703" s="8" t="s">
        <v>90</v>
      </c>
      <c r="E1703" s="8" t="s">
        <v>219</v>
      </c>
      <c r="F1703" s="8" t="s">
        <v>117</v>
      </c>
      <c r="G1703" s="8" t="s">
        <v>129</v>
      </c>
      <c r="H1703" s="8"/>
      <c r="I1703" s="9" t="s">
        <v>121</v>
      </c>
    </row>
    <row r="1704" customFormat="false" ht="25.25" hidden="false" customHeight="true" outlineLevel="0" collapsed="false">
      <c r="A1704" s="11" t="n">
        <f aca="false">A1703+1</f>
        <v>1697</v>
      </c>
      <c r="B1704" s="9" t="s">
        <v>377</v>
      </c>
      <c r="C1704" s="8" t="s">
        <v>378</v>
      </c>
      <c r="D1704" s="8" t="s">
        <v>90</v>
      </c>
      <c r="E1704" s="8" t="s">
        <v>211</v>
      </c>
      <c r="F1704" s="8" t="s">
        <v>128</v>
      </c>
      <c r="G1704" s="8" t="s">
        <v>118</v>
      </c>
      <c r="H1704" s="8"/>
      <c r="I1704" s="9" t="s">
        <v>133</v>
      </c>
    </row>
    <row r="1705" customFormat="false" ht="25.25" hidden="false" customHeight="true" outlineLevel="0" collapsed="false">
      <c r="A1705" s="11" t="n">
        <f aca="false">A1704+1</f>
        <v>1698</v>
      </c>
      <c r="B1705" s="9" t="s">
        <v>377</v>
      </c>
      <c r="C1705" s="8" t="s">
        <v>378</v>
      </c>
      <c r="D1705" s="8" t="s">
        <v>90</v>
      </c>
      <c r="E1705" s="8" t="s">
        <v>296</v>
      </c>
      <c r="F1705" s="8" t="s">
        <v>117</v>
      </c>
      <c r="G1705" s="8" t="s">
        <v>118</v>
      </c>
      <c r="H1705" s="8"/>
      <c r="I1705" s="9" t="s">
        <v>13</v>
      </c>
    </row>
    <row r="1706" customFormat="false" ht="25.25" hidden="false" customHeight="true" outlineLevel="0" collapsed="false">
      <c r="A1706" s="11" t="n">
        <f aca="false">A1705+1</f>
        <v>1699</v>
      </c>
      <c r="B1706" s="9" t="s">
        <v>377</v>
      </c>
      <c r="C1706" s="8" t="s">
        <v>378</v>
      </c>
      <c r="D1706" s="8" t="s">
        <v>90</v>
      </c>
      <c r="E1706" s="8" t="s">
        <v>219</v>
      </c>
      <c r="F1706" s="8" t="s">
        <v>208</v>
      </c>
      <c r="G1706" s="8" t="s">
        <v>379</v>
      </c>
      <c r="H1706" s="8"/>
      <c r="I1706" s="9" t="s">
        <v>20</v>
      </c>
    </row>
    <row r="1707" customFormat="false" ht="25.25" hidden="false" customHeight="true" outlineLevel="0" collapsed="false">
      <c r="A1707" s="11" t="n">
        <f aca="false">A1706+1</f>
        <v>1700</v>
      </c>
      <c r="B1707" s="9" t="s">
        <v>377</v>
      </c>
      <c r="C1707" s="8" t="s">
        <v>378</v>
      </c>
      <c r="D1707" s="8" t="s">
        <v>90</v>
      </c>
      <c r="E1707" s="8" t="s">
        <v>256</v>
      </c>
      <c r="F1707" s="8" t="s">
        <v>117</v>
      </c>
      <c r="G1707" s="8" t="s">
        <v>118</v>
      </c>
      <c r="H1707" s="8"/>
      <c r="I1707" s="9" t="s">
        <v>15</v>
      </c>
    </row>
    <row r="1708" customFormat="false" ht="25.25" hidden="false" customHeight="true" outlineLevel="0" collapsed="false">
      <c r="A1708" s="11" t="n">
        <f aca="false">A1707+1</f>
        <v>1701</v>
      </c>
      <c r="B1708" s="9" t="s">
        <v>377</v>
      </c>
      <c r="C1708" s="8" t="s">
        <v>378</v>
      </c>
      <c r="D1708" s="8" t="s">
        <v>90</v>
      </c>
      <c r="E1708" s="8" t="s">
        <v>227</v>
      </c>
      <c r="F1708" s="8" t="s">
        <v>117</v>
      </c>
      <c r="G1708" s="8" t="s">
        <v>129</v>
      </c>
      <c r="H1708" s="8"/>
      <c r="I1708" s="9" t="s">
        <v>121</v>
      </c>
    </row>
    <row r="1709" customFormat="false" ht="25.25" hidden="false" customHeight="true" outlineLevel="0" collapsed="false">
      <c r="A1709" s="11" t="n">
        <f aca="false">A1708+1</f>
        <v>1702</v>
      </c>
      <c r="B1709" s="9" t="s">
        <v>377</v>
      </c>
      <c r="C1709" s="8" t="s">
        <v>378</v>
      </c>
      <c r="D1709" s="8" t="s">
        <v>90</v>
      </c>
      <c r="E1709" s="8" t="s">
        <v>265</v>
      </c>
      <c r="F1709" s="8" t="s">
        <v>208</v>
      </c>
      <c r="G1709" s="8" t="s">
        <v>379</v>
      </c>
      <c r="H1709" s="8"/>
      <c r="I1709" s="9" t="s">
        <v>20</v>
      </c>
    </row>
    <row r="1710" customFormat="false" ht="25.25" hidden="false" customHeight="true" outlineLevel="0" collapsed="false">
      <c r="A1710" s="11" t="n">
        <f aca="false">A1709+1</f>
        <v>1703</v>
      </c>
      <c r="B1710" s="9" t="s">
        <v>377</v>
      </c>
      <c r="C1710" s="8" t="s">
        <v>378</v>
      </c>
      <c r="D1710" s="8" t="s">
        <v>90</v>
      </c>
      <c r="E1710" s="8" t="s">
        <v>220</v>
      </c>
      <c r="F1710" s="8" t="s">
        <v>117</v>
      </c>
      <c r="G1710" s="8" t="s">
        <v>118</v>
      </c>
      <c r="H1710" s="8"/>
      <c r="I1710" s="9" t="s">
        <v>13</v>
      </c>
    </row>
    <row r="1711" customFormat="false" ht="25.25" hidden="false" customHeight="true" outlineLevel="0" collapsed="false">
      <c r="A1711" s="11" t="n">
        <f aca="false">A1710+1</f>
        <v>1704</v>
      </c>
      <c r="B1711" s="9" t="s">
        <v>377</v>
      </c>
      <c r="C1711" s="8" t="s">
        <v>378</v>
      </c>
      <c r="D1711" s="8" t="s">
        <v>90</v>
      </c>
      <c r="E1711" s="8" t="s">
        <v>211</v>
      </c>
      <c r="F1711" s="8" t="s">
        <v>117</v>
      </c>
      <c r="G1711" s="8" t="s">
        <v>118</v>
      </c>
      <c r="H1711" s="8"/>
      <c r="I1711" s="9" t="s">
        <v>13</v>
      </c>
    </row>
    <row r="1712" customFormat="false" ht="25.25" hidden="false" customHeight="true" outlineLevel="0" collapsed="false">
      <c r="A1712" s="11" t="n">
        <f aca="false">A1711+1</f>
        <v>1705</v>
      </c>
      <c r="B1712" s="9" t="s">
        <v>377</v>
      </c>
      <c r="C1712" s="8" t="s">
        <v>378</v>
      </c>
      <c r="D1712" s="8" t="s">
        <v>90</v>
      </c>
      <c r="E1712" s="8" t="s">
        <v>228</v>
      </c>
      <c r="F1712" s="8" t="s">
        <v>208</v>
      </c>
      <c r="G1712" s="8" t="s">
        <v>379</v>
      </c>
      <c r="H1712" s="8"/>
      <c r="I1712" s="9" t="s">
        <v>20</v>
      </c>
    </row>
    <row r="1713" customFormat="false" ht="25.25" hidden="false" customHeight="true" outlineLevel="0" collapsed="false">
      <c r="A1713" s="11" t="n">
        <f aca="false">A1712+1</f>
        <v>1706</v>
      </c>
      <c r="B1713" s="9" t="s">
        <v>377</v>
      </c>
      <c r="C1713" s="8" t="s">
        <v>378</v>
      </c>
      <c r="D1713" s="8" t="s">
        <v>90</v>
      </c>
      <c r="E1713" s="8" t="s">
        <v>210</v>
      </c>
      <c r="F1713" s="8" t="s">
        <v>117</v>
      </c>
      <c r="G1713" s="8" t="s">
        <v>129</v>
      </c>
      <c r="H1713" s="8"/>
      <c r="I1713" s="9" t="s">
        <v>121</v>
      </c>
    </row>
    <row r="1714" customFormat="false" ht="25.25" hidden="false" customHeight="true" outlineLevel="0" collapsed="false">
      <c r="A1714" s="11" t="n">
        <f aca="false">A1713+1</f>
        <v>1707</v>
      </c>
      <c r="B1714" s="9" t="s">
        <v>377</v>
      </c>
      <c r="C1714" s="8" t="s">
        <v>378</v>
      </c>
      <c r="D1714" s="8" t="s">
        <v>90</v>
      </c>
      <c r="E1714" s="8" t="s">
        <v>319</v>
      </c>
      <c r="F1714" s="8" t="s">
        <v>128</v>
      </c>
      <c r="G1714" s="8" t="s">
        <v>118</v>
      </c>
      <c r="H1714" s="8"/>
      <c r="I1714" s="9" t="s">
        <v>133</v>
      </c>
    </row>
    <row r="1715" customFormat="false" ht="25.25" hidden="false" customHeight="true" outlineLevel="0" collapsed="false">
      <c r="A1715" s="11" t="n">
        <f aca="false">A1714+1</f>
        <v>1708</v>
      </c>
      <c r="B1715" s="9" t="s">
        <v>377</v>
      </c>
      <c r="C1715" s="8" t="s">
        <v>378</v>
      </c>
      <c r="D1715" s="8" t="s">
        <v>90</v>
      </c>
      <c r="E1715" s="8" t="s">
        <v>210</v>
      </c>
      <c r="F1715" s="8" t="s">
        <v>128</v>
      </c>
      <c r="G1715" s="8" t="s">
        <v>118</v>
      </c>
      <c r="H1715" s="8"/>
      <c r="I1715" s="9" t="s">
        <v>133</v>
      </c>
    </row>
    <row r="1716" customFormat="false" ht="25.25" hidden="false" customHeight="true" outlineLevel="0" collapsed="false">
      <c r="A1716" s="11" t="n">
        <f aca="false">A1715+1</f>
        <v>1709</v>
      </c>
      <c r="B1716" s="9" t="s">
        <v>377</v>
      </c>
      <c r="C1716" s="8" t="s">
        <v>378</v>
      </c>
      <c r="D1716" s="8" t="s">
        <v>90</v>
      </c>
      <c r="E1716" s="8" t="s">
        <v>229</v>
      </c>
      <c r="F1716" s="8" t="s">
        <v>117</v>
      </c>
      <c r="G1716" s="8" t="s">
        <v>129</v>
      </c>
      <c r="H1716" s="8"/>
      <c r="I1716" s="9" t="s">
        <v>121</v>
      </c>
    </row>
    <row r="1717" customFormat="false" ht="25.25" hidden="false" customHeight="true" outlineLevel="0" collapsed="false">
      <c r="A1717" s="11" t="n">
        <f aca="false">A1716+1</f>
        <v>1710</v>
      </c>
      <c r="B1717" s="9" t="s">
        <v>377</v>
      </c>
      <c r="C1717" s="8" t="s">
        <v>378</v>
      </c>
      <c r="D1717" s="8" t="s">
        <v>90</v>
      </c>
      <c r="E1717" s="8" t="s">
        <v>267</v>
      </c>
      <c r="F1717" s="8" t="s">
        <v>208</v>
      </c>
      <c r="G1717" s="8" t="s">
        <v>379</v>
      </c>
      <c r="H1717" s="8"/>
      <c r="I1717" s="9" t="s">
        <v>20</v>
      </c>
    </row>
    <row r="1718" customFormat="false" ht="25.25" hidden="false" customHeight="true" outlineLevel="0" collapsed="false">
      <c r="A1718" s="11" t="n">
        <f aca="false">A1717+1</f>
        <v>1711</v>
      </c>
      <c r="B1718" s="9" t="s">
        <v>377</v>
      </c>
      <c r="C1718" s="8" t="s">
        <v>378</v>
      </c>
      <c r="D1718" s="8" t="s">
        <v>90</v>
      </c>
      <c r="E1718" s="8" t="s">
        <v>227</v>
      </c>
      <c r="F1718" s="8" t="s">
        <v>117</v>
      </c>
      <c r="G1718" s="8" t="s">
        <v>118</v>
      </c>
      <c r="H1718" s="8"/>
      <c r="I1718" s="9" t="s">
        <v>121</v>
      </c>
    </row>
    <row r="1719" customFormat="false" ht="25.25" hidden="false" customHeight="true" outlineLevel="0" collapsed="false">
      <c r="A1719" s="11" t="n">
        <f aca="false">A1718+1</f>
        <v>1712</v>
      </c>
      <c r="B1719" s="9" t="s">
        <v>377</v>
      </c>
      <c r="C1719" s="8" t="s">
        <v>378</v>
      </c>
      <c r="D1719" s="8" t="s">
        <v>90</v>
      </c>
      <c r="E1719" s="8" t="s">
        <v>266</v>
      </c>
      <c r="F1719" s="8" t="s">
        <v>117</v>
      </c>
      <c r="G1719" s="8" t="s">
        <v>129</v>
      </c>
      <c r="H1719" s="8"/>
      <c r="I1719" s="9" t="s">
        <v>121</v>
      </c>
    </row>
    <row r="1720" customFormat="false" ht="25.25" hidden="false" customHeight="true" outlineLevel="0" collapsed="false">
      <c r="A1720" s="11" t="n">
        <f aca="false">A1719+1</f>
        <v>1713</v>
      </c>
      <c r="B1720" s="9" t="s">
        <v>377</v>
      </c>
      <c r="C1720" s="8" t="s">
        <v>378</v>
      </c>
      <c r="D1720" s="8" t="s">
        <v>90</v>
      </c>
      <c r="E1720" s="8" t="s">
        <v>265</v>
      </c>
      <c r="F1720" s="8" t="s">
        <v>117</v>
      </c>
      <c r="G1720" s="8" t="s">
        <v>118</v>
      </c>
      <c r="H1720" s="8"/>
      <c r="I1720" s="9" t="s">
        <v>121</v>
      </c>
    </row>
    <row r="1721" customFormat="false" ht="25.25" hidden="false" customHeight="true" outlineLevel="0" collapsed="false">
      <c r="A1721" s="11" t="n">
        <f aca="false">A1720+1</f>
        <v>1714</v>
      </c>
      <c r="B1721" s="9" t="s">
        <v>377</v>
      </c>
      <c r="C1721" s="8" t="s">
        <v>378</v>
      </c>
      <c r="D1721" s="8" t="s">
        <v>90</v>
      </c>
      <c r="E1721" s="8" t="s">
        <v>219</v>
      </c>
      <c r="F1721" s="8" t="s">
        <v>117</v>
      </c>
      <c r="G1721" s="8" t="s">
        <v>118</v>
      </c>
      <c r="H1721" s="8"/>
      <c r="I1721" s="9" t="s">
        <v>13</v>
      </c>
    </row>
    <row r="1722" customFormat="false" ht="25.25" hidden="false" customHeight="true" outlineLevel="0" collapsed="false">
      <c r="A1722" s="11" t="n">
        <f aca="false">A1721+1</f>
        <v>1715</v>
      </c>
      <c r="B1722" s="9" t="s">
        <v>377</v>
      </c>
      <c r="C1722" s="8" t="s">
        <v>378</v>
      </c>
      <c r="D1722" s="8" t="s">
        <v>90</v>
      </c>
      <c r="E1722" s="8" t="s">
        <v>226</v>
      </c>
      <c r="F1722" s="8" t="s">
        <v>128</v>
      </c>
      <c r="G1722" s="8" t="s">
        <v>118</v>
      </c>
      <c r="H1722" s="8"/>
      <c r="I1722" s="9" t="s">
        <v>133</v>
      </c>
    </row>
    <row r="1723" customFormat="false" ht="25.25" hidden="false" customHeight="true" outlineLevel="0" collapsed="false">
      <c r="A1723" s="11" t="n">
        <f aca="false">A1722+1</f>
        <v>1716</v>
      </c>
      <c r="B1723" s="9" t="s">
        <v>377</v>
      </c>
      <c r="C1723" s="8" t="s">
        <v>378</v>
      </c>
      <c r="D1723" s="8" t="s">
        <v>90</v>
      </c>
      <c r="E1723" s="8" t="s">
        <v>263</v>
      </c>
      <c r="F1723" s="8" t="s">
        <v>117</v>
      </c>
      <c r="G1723" s="8" t="s">
        <v>118</v>
      </c>
      <c r="H1723" s="8"/>
      <c r="I1723" s="9" t="s">
        <v>13</v>
      </c>
    </row>
    <row r="1724" customFormat="false" ht="25.25" hidden="false" customHeight="true" outlineLevel="0" collapsed="false">
      <c r="A1724" s="11" t="n">
        <f aca="false">A1723+1</f>
        <v>1717</v>
      </c>
      <c r="B1724" s="9" t="s">
        <v>377</v>
      </c>
      <c r="C1724" s="8" t="s">
        <v>378</v>
      </c>
      <c r="D1724" s="8" t="s">
        <v>90</v>
      </c>
      <c r="E1724" s="8" t="s">
        <v>211</v>
      </c>
      <c r="F1724" s="8" t="s">
        <v>117</v>
      </c>
      <c r="G1724" s="8" t="s">
        <v>129</v>
      </c>
      <c r="H1724" s="8"/>
      <c r="I1724" s="9" t="s">
        <v>121</v>
      </c>
    </row>
    <row r="1725" customFormat="false" ht="25.25" hidden="false" customHeight="true" outlineLevel="0" collapsed="false">
      <c r="A1725" s="11" t="n">
        <f aca="false">A1724+1</f>
        <v>1718</v>
      </c>
      <c r="B1725" s="9" t="s">
        <v>377</v>
      </c>
      <c r="C1725" s="8" t="s">
        <v>378</v>
      </c>
      <c r="D1725" s="8" t="s">
        <v>90</v>
      </c>
      <c r="E1725" s="8" t="s">
        <v>212</v>
      </c>
      <c r="F1725" s="8" t="s">
        <v>117</v>
      </c>
      <c r="G1725" s="8" t="s">
        <v>129</v>
      </c>
      <c r="H1725" s="8"/>
      <c r="I1725" s="9" t="s">
        <v>121</v>
      </c>
    </row>
    <row r="1726" customFormat="false" ht="25.25" hidden="false" customHeight="true" outlineLevel="0" collapsed="false">
      <c r="A1726" s="11" t="n">
        <f aca="false">A1725+1</f>
        <v>1719</v>
      </c>
      <c r="B1726" s="9" t="s">
        <v>377</v>
      </c>
      <c r="C1726" s="8" t="s">
        <v>378</v>
      </c>
      <c r="D1726" s="8" t="s">
        <v>90</v>
      </c>
      <c r="E1726" s="8" t="s">
        <v>216</v>
      </c>
      <c r="F1726" s="8" t="s">
        <v>117</v>
      </c>
      <c r="G1726" s="8" t="s">
        <v>118</v>
      </c>
      <c r="H1726" s="8"/>
      <c r="I1726" s="9" t="s">
        <v>121</v>
      </c>
    </row>
    <row r="1727" customFormat="false" ht="25.25" hidden="false" customHeight="true" outlineLevel="0" collapsed="false">
      <c r="A1727" s="11" t="n">
        <f aca="false">A1726+1</f>
        <v>1720</v>
      </c>
      <c r="B1727" s="9" t="s">
        <v>377</v>
      </c>
      <c r="C1727" s="8" t="s">
        <v>378</v>
      </c>
      <c r="D1727" s="8" t="s">
        <v>90</v>
      </c>
      <c r="E1727" s="8" t="s">
        <v>222</v>
      </c>
      <c r="F1727" s="8" t="s">
        <v>128</v>
      </c>
      <c r="G1727" s="8" t="s">
        <v>118</v>
      </c>
      <c r="H1727" s="8"/>
      <c r="I1727" s="9" t="s">
        <v>133</v>
      </c>
    </row>
    <row r="1728" customFormat="false" ht="25.25" hidden="false" customHeight="true" outlineLevel="0" collapsed="false">
      <c r="A1728" s="11" t="n">
        <f aca="false">A1727+1</f>
        <v>1721</v>
      </c>
      <c r="B1728" s="9" t="s">
        <v>377</v>
      </c>
      <c r="C1728" s="8" t="s">
        <v>378</v>
      </c>
      <c r="D1728" s="8" t="s">
        <v>90</v>
      </c>
      <c r="E1728" s="8" t="s">
        <v>268</v>
      </c>
      <c r="F1728" s="8" t="s">
        <v>117</v>
      </c>
      <c r="G1728" s="8" t="s">
        <v>118</v>
      </c>
      <c r="H1728" s="8"/>
      <c r="I1728" s="9" t="s">
        <v>121</v>
      </c>
    </row>
    <row r="1729" customFormat="false" ht="25.25" hidden="false" customHeight="true" outlineLevel="0" collapsed="false">
      <c r="A1729" s="11" t="n">
        <f aca="false">A1728+1</f>
        <v>1722</v>
      </c>
      <c r="B1729" s="9" t="s">
        <v>377</v>
      </c>
      <c r="C1729" s="8" t="s">
        <v>378</v>
      </c>
      <c r="D1729" s="8" t="s">
        <v>90</v>
      </c>
      <c r="E1729" s="8" t="s">
        <v>217</v>
      </c>
      <c r="F1729" s="8" t="s">
        <v>117</v>
      </c>
      <c r="G1729" s="8" t="s">
        <v>129</v>
      </c>
      <c r="H1729" s="8"/>
      <c r="I1729" s="9" t="s">
        <v>121</v>
      </c>
    </row>
    <row r="1730" customFormat="false" ht="25.25" hidden="false" customHeight="true" outlineLevel="0" collapsed="false">
      <c r="A1730" s="11" t="n">
        <f aca="false">A1729+1</f>
        <v>1723</v>
      </c>
      <c r="B1730" s="9" t="s">
        <v>377</v>
      </c>
      <c r="C1730" s="8" t="s">
        <v>378</v>
      </c>
      <c r="D1730" s="8" t="s">
        <v>90</v>
      </c>
      <c r="E1730" s="8" t="s">
        <v>229</v>
      </c>
      <c r="F1730" s="8" t="s">
        <v>117</v>
      </c>
      <c r="G1730" s="8" t="s">
        <v>118</v>
      </c>
      <c r="H1730" s="8"/>
      <c r="I1730" s="9" t="s">
        <v>121</v>
      </c>
    </row>
    <row r="1731" customFormat="false" ht="25.25" hidden="false" customHeight="true" outlineLevel="0" collapsed="false">
      <c r="A1731" s="11" t="n">
        <f aca="false">A1730+1</f>
        <v>1724</v>
      </c>
      <c r="B1731" s="9" t="s">
        <v>377</v>
      </c>
      <c r="C1731" s="8" t="s">
        <v>378</v>
      </c>
      <c r="D1731" s="8" t="s">
        <v>90</v>
      </c>
      <c r="E1731" s="8" t="s">
        <v>217</v>
      </c>
      <c r="F1731" s="8" t="s">
        <v>128</v>
      </c>
      <c r="G1731" s="8" t="s">
        <v>118</v>
      </c>
      <c r="H1731" s="8"/>
      <c r="I1731" s="9" t="s">
        <v>133</v>
      </c>
    </row>
    <row r="1732" customFormat="false" ht="25.25" hidden="false" customHeight="true" outlineLevel="0" collapsed="false">
      <c r="A1732" s="11" t="n">
        <f aca="false">A1731+1</f>
        <v>1725</v>
      </c>
      <c r="B1732" s="9" t="s">
        <v>377</v>
      </c>
      <c r="C1732" s="8" t="s">
        <v>378</v>
      </c>
      <c r="D1732" s="8" t="s">
        <v>90</v>
      </c>
      <c r="E1732" s="8" t="s">
        <v>211</v>
      </c>
      <c r="F1732" s="8" t="s">
        <v>117</v>
      </c>
      <c r="G1732" s="8" t="s">
        <v>118</v>
      </c>
      <c r="H1732" s="8"/>
      <c r="I1732" s="9" t="s">
        <v>121</v>
      </c>
    </row>
    <row r="1733" customFormat="false" ht="25.25" hidden="false" customHeight="true" outlineLevel="0" collapsed="false">
      <c r="A1733" s="11" t="n">
        <f aca="false">A1732+1</f>
        <v>1726</v>
      </c>
      <c r="B1733" s="9" t="s">
        <v>377</v>
      </c>
      <c r="C1733" s="8" t="s">
        <v>378</v>
      </c>
      <c r="D1733" s="8" t="s">
        <v>90</v>
      </c>
      <c r="E1733" s="8" t="s">
        <v>229</v>
      </c>
      <c r="F1733" s="8" t="s">
        <v>117</v>
      </c>
      <c r="G1733" s="8" t="s">
        <v>118</v>
      </c>
      <c r="H1733" s="8"/>
      <c r="I1733" s="9" t="s">
        <v>13</v>
      </c>
    </row>
    <row r="1734" customFormat="false" ht="25.25" hidden="false" customHeight="true" outlineLevel="0" collapsed="false">
      <c r="A1734" s="11" t="n">
        <f aca="false">A1733+1</f>
        <v>1727</v>
      </c>
      <c r="B1734" s="9" t="s">
        <v>377</v>
      </c>
      <c r="C1734" s="8" t="s">
        <v>378</v>
      </c>
      <c r="D1734" s="8" t="s">
        <v>90</v>
      </c>
      <c r="E1734" s="8" t="s">
        <v>263</v>
      </c>
      <c r="F1734" s="8" t="s">
        <v>117</v>
      </c>
      <c r="G1734" s="8" t="s">
        <v>118</v>
      </c>
      <c r="H1734" s="8"/>
      <c r="I1734" s="9" t="s">
        <v>15</v>
      </c>
    </row>
    <row r="1735" customFormat="false" ht="25.25" hidden="false" customHeight="true" outlineLevel="0" collapsed="false">
      <c r="A1735" s="11" t="n">
        <f aca="false">A1734+1</f>
        <v>1728</v>
      </c>
      <c r="B1735" s="9" t="s">
        <v>377</v>
      </c>
      <c r="C1735" s="8" t="s">
        <v>378</v>
      </c>
      <c r="D1735" s="8" t="s">
        <v>90</v>
      </c>
      <c r="E1735" s="8" t="s">
        <v>266</v>
      </c>
      <c r="F1735" s="8" t="s">
        <v>117</v>
      </c>
      <c r="G1735" s="8" t="s">
        <v>118</v>
      </c>
      <c r="H1735" s="8"/>
      <c r="I1735" s="9" t="s">
        <v>13</v>
      </c>
    </row>
    <row r="1736" customFormat="false" ht="25.25" hidden="false" customHeight="true" outlineLevel="0" collapsed="false">
      <c r="A1736" s="11" t="n">
        <f aca="false">A1735+1</f>
        <v>1729</v>
      </c>
      <c r="B1736" s="9" t="s">
        <v>377</v>
      </c>
      <c r="C1736" s="8" t="s">
        <v>378</v>
      </c>
      <c r="D1736" s="8" t="s">
        <v>90</v>
      </c>
      <c r="E1736" s="8" t="s">
        <v>215</v>
      </c>
      <c r="F1736" s="8" t="s">
        <v>117</v>
      </c>
      <c r="G1736" s="8" t="s">
        <v>129</v>
      </c>
      <c r="H1736" s="8"/>
      <c r="I1736" s="9" t="s">
        <v>121</v>
      </c>
    </row>
    <row r="1737" customFormat="false" ht="25.25" hidden="false" customHeight="true" outlineLevel="0" collapsed="false">
      <c r="A1737" s="11" t="n">
        <f aca="false">A1736+1</f>
        <v>1730</v>
      </c>
      <c r="B1737" s="9" t="s">
        <v>377</v>
      </c>
      <c r="C1737" s="8" t="s">
        <v>378</v>
      </c>
      <c r="D1737" s="8" t="s">
        <v>90</v>
      </c>
      <c r="E1737" s="8" t="s">
        <v>211</v>
      </c>
      <c r="F1737" s="8" t="s">
        <v>117</v>
      </c>
      <c r="G1737" s="8" t="s">
        <v>118</v>
      </c>
      <c r="H1737" s="8"/>
      <c r="I1737" s="9" t="s">
        <v>15</v>
      </c>
    </row>
    <row r="1738" customFormat="false" ht="25.25" hidden="false" customHeight="true" outlineLevel="0" collapsed="false">
      <c r="A1738" s="11" t="n">
        <f aca="false">A1737+1</f>
        <v>1731</v>
      </c>
      <c r="B1738" s="9" t="s">
        <v>377</v>
      </c>
      <c r="C1738" s="8" t="s">
        <v>378</v>
      </c>
      <c r="D1738" s="8" t="s">
        <v>90</v>
      </c>
      <c r="E1738" s="8" t="s">
        <v>212</v>
      </c>
      <c r="F1738" s="8" t="s">
        <v>117</v>
      </c>
      <c r="G1738" s="8" t="s">
        <v>118</v>
      </c>
      <c r="H1738" s="8"/>
      <c r="I1738" s="9" t="s">
        <v>15</v>
      </c>
    </row>
    <row r="1739" customFormat="false" ht="25.25" hidden="false" customHeight="true" outlineLevel="0" collapsed="false">
      <c r="A1739" s="11" t="n">
        <f aca="false">A1738+1</f>
        <v>1732</v>
      </c>
      <c r="B1739" s="9" t="s">
        <v>377</v>
      </c>
      <c r="C1739" s="8" t="s">
        <v>378</v>
      </c>
      <c r="D1739" s="8" t="s">
        <v>90</v>
      </c>
      <c r="E1739" s="8" t="s">
        <v>380</v>
      </c>
      <c r="F1739" s="8" t="s">
        <v>117</v>
      </c>
      <c r="G1739" s="8" t="s">
        <v>118</v>
      </c>
      <c r="H1739" s="8"/>
      <c r="I1739" s="9" t="s">
        <v>15</v>
      </c>
    </row>
    <row r="1740" customFormat="false" ht="25.25" hidden="false" customHeight="true" outlineLevel="0" collapsed="false">
      <c r="A1740" s="11" t="n">
        <f aca="false">A1739+1</f>
        <v>1733</v>
      </c>
      <c r="B1740" s="9" t="s">
        <v>377</v>
      </c>
      <c r="C1740" s="8" t="s">
        <v>378</v>
      </c>
      <c r="D1740" s="8" t="s">
        <v>90</v>
      </c>
      <c r="E1740" s="8" t="s">
        <v>226</v>
      </c>
      <c r="F1740" s="8" t="s">
        <v>117</v>
      </c>
      <c r="G1740" s="8" t="s">
        <v>118</v>
      </c>
      <c r="H1740" s="8"/>
      <c r="I1740" s="9" t="s">
        <v>121</v>
      </c>
    </row>
    <row r="1741" customFormat="false" ht="25.25" hidden="false" customHeight="true" outlineLevel="0" collapsed="false">
      <c r="A1741" s="11" t="n">
        <f aca="false">A1740+1</f>
        <v>1734</v>
      </c>
      <c r="B1741" s="9" t="s">
        <v>377</v>
      </c>
      <c r="C1741" s="8" t="s">
        <v>378</v>
      </c>
      <c r="D1741" s="8" t="s">
        <v>90</v>
      </c>
      <c r="E1741" s="8" t="s">
        <v>267</v>
      </c>
      <c r="F1741" s="8" t="s">
        <v>128</v>
      </c>
      <c r="G1741" s="8" t="s">
        <v>118</v>
      </c>
      <c r="H1741" s="8"/>
      <c r="I1741" s="9" t="s">
        <v>133</v>
      </c>
    </row>
    <row r="1742" customFormat="false" ht="25.25" hidden="false" customHeight="true" outlineLevel="0" collapsed="false">
      <c r="A1742" s="11" t="n">
        <f aca="false">A1741+1</f>
        <v>1735</v>
      </c>
      <c r="B1742" s="9" t="s">
        <v>377</v>
      </c>
      <c r="C1742" s="8" t="s">
        <v>378</v>
      </c>
      <c r="D1742" s="8" t="s">
        <v>90</v>
      </c>
      <c r="E1742" s="8" t="s">
        <v>227</v>
      </c>
      <c r="F1742" s="8" t="s">
        <v>128</v>
      </c>
      <c r="G1742" s="8" t="s">
        <v>118</v>
      </c>
      <c r="H1742" s="8"/>
      <c r="I1742" s="9" t="s">
        <v>133</v>
      </c>
    </row>
    <row r="1743" customFormat="false" ht="25.25" hidden="false" customHeight="true" outlineLevel="0" collapsed="false">
      <c r="A1743" s="11" t="n">
        <f aca="false">A1742+1</f>
        <v>1736</v>
      </c>
      <c r="B1743" s="9" t="s">
        <v>377</v>
      </c>
      <c r="C1743" s="8" t="s">
        <v>378</v>
      </c>
      <c r="D1743" s="8" t="s">
        <v>90</v>
      </c>
      <c r="E1743" s="8" t="s">
        <v>260</v>
      </c>
      <c r="F1743" s="8" t="s">
        <v>117</v>
      </c>
      <c r="G1743" s="8" t="s">
        <v>118</v>
      </c>
      <c r="H1743" s="8"/>
      <c r="I1743" s="9" t="s">
        <v>121</v>
      </c>
    </row>
    <row r="1744" customFormat="false" ht="25.25" hidden="false" customHeight="true" outlineLevel="0" collapsed="false">
      <c r="A1744" s="11" t="n">
        <f aca="false">A1743+1</f>
        <v>1737</v>
      </c>
      <c r="B1744" s="9" t="s">
        <v>377</v>
      </c>
      <c r="C1744" s="8" t="s">
        <v>378</v>
      </c>
      <c r="D1744" s="8" t="s">
        <v>90</v>
      </c>
      <c r="E1744" s="8" t="s">
        <v>220</v>
      </c>
      <c r="F1744" s="8" t="s">
        <v>128</v>
      </c>
      <c r="G1744" s="8" t="s">
        <v>118</v>
      </c>
      <c r="H1744" s="8"/>
      <c r="I1744" s="9" t="s">
        <v>133</v>
      </c>
    </row>
    <row r="1745" customFormat="false" ht="25.25" hidden="false" customHeight="true" outlineLevel="0" collapsed="false">
      <c r="A1745" s="11" t="n">
        <f aca="false">A1744+1</f>
        <v>1738</v>
      </c>
      <c r="B1745" s="9" t="s">
        <v>377</v>
      </c>
      <c r="C1745" s="8" t="s">
        <v>378</v>
      </c>
      <c r="D1745" s="8" t="s">
        <v>90</v>
      </c>
      <c r="E1745" s="8" t="s">
        <v>226</v>
      </c>
      <c r="F1745" s="8" t="s">
        <v>117</v>
      </c>
      <c r="G1745" s="8" t="s">
        <v>129</v>
      </c>
      <c r="H1745" s="8"/>
      <c r="I1745" s="9" t="s">
        <v>121</v>
      </c>
    </row>
    <row r="1746" customFormat="false" ht="25.25" hidden="false" customHeight="true" outlineLevel="0" collapsed="false">
      <c r="A1746" s="11" t="n">
        <f aca="false">A1745+1</f>
        <v>1739</v>
      </c>
      <c r="B1746" s="9" t="s">
        <v>377</v>
      </c>
      <c r="C1746" s="8" t="s">
        <v>378</v>
      </c>
      <c r="D1746" s="8" t="s">
        <v>90</v>
      </c>
      <c r="E1746" s="8" t="s">
        <v>216</v>
      </c>
      <c r="F1746" s="8" t="s">
        <v>128</v>
      </c>
      <c r="G1746" s="8" t="s">
        <v>118</v>
      </c>
      <c r="H1746" s="8"/>
      <c r="I1746" s="9" t="s">
        <v>133</v>
      </c>
    </row>
    <row r="1747" customFormat="false" ht="25.25" hidden="false" customHeight="true" outlineLevel="0" collapsed="false">
      <c r="A1747" s="11" t="n">
        <f aca="false">A1746+1</f>
        <v>1740</v>
      </c>
      <c r="B1747" s="9" t="s">
        <v>377</v>
      </c>
      <c r="C1747" s="8" t="s">
        <v>378</v>
      </c>
      <c r="D1747" s="8" t="s">
        <v>90</v>
      </c>
      <c r="E1747" s="8" t="s">
        <v>218</v>
      </c>
      <c r="F1747" s="8" t="s">
        <v>117</v>
      </c>
      <c r="G1747" s="8" t="s">
        <v>118</v>
      </c>
      <c r="H1747" s="8"/>
      <c r="I1747" s="9" t="s">
        <v>15</v>
      </c>
    </row>
    <row r="1748" customFormat="false" ht="25.25" hidden="false" customHeight="true" outlineLevel="0" collapsed="false">
      <c r="A1748" s="11" t="n">
        <f aca="false">A1747+1</f>
        <v>1741</v>
      </c>
      <c r="B1748" s="9" t="s">
        <v>377</v>
      </c>
      <c r="C1748" s="8" t="s">
        <v>378</v>
      </c>
      <c r="D1748" s="8" t="s">
        <v>90</v>
      </c>
      <c r="E1748" s="8" t="s">
        <v>296</v>
      </c>
      <c r="F1748" s="8" t="s">
        <v>117</v>
      </c>
      <c r="G1748" s="8" t="s">
        <v>118</v>
      </c>
      <c r="H1748" s="8"/>
      <c r="I1748" s="9" t="s">
        <v>15</v>
      </c>
    </row>
    <row r="1749" customFormat="false" ht="25.25" hidden="false" customHeight="true" outlineLevel="0" collapsed="false">
      <c r="A1749" s="11" t="n">
        <f aca="false">A1748+1</f>
        <v>1742</v>
      </c>
      <c r="B1749" s="9" t="s">
        <v>377</v>
      </c>
      <c r="C1749" s="8" t="s">
        <v>378</v>
      </c>
      <c r="D1749" s="8" t="s">
        <v>90</v>
      </c>
      <c r="E1749" s="8" t="s">
        <v>220</v>
      </c>
      <c r="F1749" s="8" t="s">
        <v>117</v>
      </c>
      <c r="G1749" s="8" t="s">
        <v>129</v>
      </c>
      <c r="H1749" s="8"/>
      <c r="I1749" s="9" t="s">
        <v>121</v>
      </c>
    </row>
    <row r="1750" customFormat="false" ht="25.25" hidden="false" customHeight="true" outlineLevel="0" collapsed="false">
      <c r="A1750" s="11" t="n">
        <f aca="false">A1749+1</f>
        <v>1743</v>
      </c>
      <c r="B1750" s="9" t="s">
        <v>377</v>
      </c>
      <c r="C1750" s="8" t="s">
        <v>378</v>
      </c>
      <c r="D1750" s="8" t="s">
        <v>90</v>
      </c>
      <c r="E1750" s="8" t="s">
        <v>266</v>
      </c>
      <c r="F1750" s="8" t="s">
        <v>128</v>
      </c>
      <c r="G1750" s="8" t="s">
        <v>118</v>
      </c>
      <c r="H1750" s="8"/>
      <c r="I1750" s="9" t="s">
        <v>133</v>
      </c>
    </row>
    <row r="1751" customFormat="false" ht="25.25" hidden="false" customHeight="true" outlineLevel="0" collapsed="false">
      <c r="A1751" s="11" t="n">
        <f aca="false">A1750+1</f>
        <v>1744</v>
      </c>
      <c r="B1751" s="9" t="s">
        <v>377</v>
      </c>
      <c r="C1751" s="8" t="s">
        <v>378</v>
      </c>
      <c r="D1751" s="8" t="s">
        <v>90</v>
      </c>
      <c r="E1751" s="8" t="s">
        <v>217</v>
      </c>
      <c r="F1751" s="8" t="s">
        <v>117</v>
      </c>
      <c r="G1751" s="8" t="s">
        <v>118</v>
      </c>
      <c r="H1751" s="8"/>
      <c r="I1751" s="9" t="s">
        <v>121</v>
      </c>
    </row>
    <row r="1752" customFormat="false" ht="25.25" hidden="false" customHeight="true" outlineLevel="0" collapsed="false">
      <c r="A1752" s="11" t="n">
        <f aca="false">A1751+1</f>
        <v>1745</v>
      </c>
      <c r="B1752" s="9" t="s">
        <v>377</v>
      </c>
      <c r="C1752" s="8" t="s">
        <v>378</v>
      </c>
      <c r="D1752" s="8" t="s">
        <v>90</v>
      </c>
      <c r="E1752" s="8" t="s">
        <v>211</v>
      </c>
      <c r="F1752" s="8" t="s">
        <v>208</v>
      </c>
      <c r="G1752" s="8" t="s">
        <v>379</v>
      </c>
      <c r="H1752" s="8"/>
      <c r="I1752" s="9" t="s">
        <v>20</v>
      </c>
    </row>
    <row r="1753" customFormat="false" ht="25.25" hidden="false" customHeight="true" outlineLevel="0" collapsed="false">
      <c r="A1753" s="11" t="n">
        <f aca="false">A1752+1</f>
        <v>1746</v>
      </c>
      <c r="B1753" s="9" t="s">
        <v>377</v>
      </c>
      <c r="C1753" s="8" t="s">
        <v>378</v>
      </c>
      <c r="D1753" s="8" t="s">
        <v>90</v>
      </c>
      <c r="E1753" s="8" t="s">
        <v>319</v>
      </c>
      <c r="F1753" s="8" t="s">
        <v>117</v>
      </c>
      <c r="G1753" s="8" t="s">
        <v>118</v>
      </c>
      <c r="H1753" s="8"/>
      <c r="I1753" s="9" t="s">
        <v>121</v>
      </c>
    </row>
    <row r="1754" customFormat="false" ht="25.25" hidden="false" customHeight="true" outlineLevel="0" collapsed="false">
      <c r="A1754" s="11" t="n">
        <f aca="false">A1753+1</f>
        <v>1747</v>
      </c>
      <c r="B1754" s="9" t="s">
        <v>377</v>
      </c>
      <c r="C1754" s="8" t="s">
        <v>378</v>
      </c>
      <c r="D1754" s="8" t="s">
        <v>90</v>
      </c>
      <c r="E1754" s="8" t="s">
        <v>227</v>
      </c>
      <c r="F1754" s="8" t="s">
        <v>208</v>
      </c>
      <c r="G1754" s="8" t="s">
        <v>379</v>
      </c>
      <c r="H1754" s="8"/>
      <c r="I1754" s="9" t="s">
        <v>20</v>
      </c>
    </row>
    <row r="1755" customFormat="false" ht="25.25" hidden="false" customHeight="true" outlineLevel="0" collapsed="false">
      <c r="A1755" s="11" t="n">
        <f aca="false">A1754+1</f>
        <v>1748</v>
      </c>
      <c r="B1755" s="9" t="s">
        <v>377</v>
      </c>
      <c r="C1755" s="8" t="s">
        <v>378</v>
      </c>
      <c r="D1755" s="8" t="s">
        <v>90</v>
      </c>
      <c r="E1755" s="8" t="s">
        <v>229</v>
      </c>
      <c r="F1755" s="8" t="s">
        <v>117</v>
      </c>
      <c r="G1755" s="8" t="s">
        <v>129</v>
      </c>
      <c r="H1755" s="8"/>
      <c r="I1755" s="9" t="s">
        <v>121</v>
      </c>
    </row>
    <row r="1756" customFormat="false" ht="25.25" hidden="false" customHeight="true" outlineLevel="0" collapsed="false">
      <c r="A1756" s="11" t="n">
        <f aca="false">A1755+1</f>
        <v>1749</v>
      </c>
      <c r="B1756" s="9" t="s">
        <v>377</v>
      </c>
      <c r="C1756" s="8" t="s">
        <v>378</v>
      </c>
      <c r="D1756" s="8" t="s">
        <v>90</v>
      </c>
      <c r="E1756" s="8" t="s">
        <v>263</v>
      </c>
      <c r="F1756" s="8" t="s">
        <v>208</v>
      </c>
      <c r="G1756" s="8" t="s">
        <v>379</v>
      </c>
      <c r="H1756" s="8"/>
      <c r="I1756" s="9" t="s">
        <v>20</v>
      </c>
    </row>
    <row r="1757" customFormat="false" ht="25.25" hidden="false" customHeight="true" outlineLevel="0" collapsed="false">
      <c r="A1757" s="11" t="n">
        <f aca="false">A1756+1</f>
        <v>1750</v>
      </c>
      <c r="B1757" s="9" t="s">
        <v>377</v>
      </c>
      <c r="C1757" s="8" t="s">
        <v>378</v>
      </c>
      <c r="D1757" s="8" t="s">
        <v>90</v>
      </c>
      <c r="E1757" s="8" t="s">
        <v>226</v>
      </c>
      <c r="F1757" s="8" t="s">
        <v>117</v>
      </c>
      <c r="G1757" s="8" t="s">
        <v>118</v>
      </c>
      <c r="H1757" s="8"/>
      <c r="I1757" s="9" t="s">
        <v>15</v>
      </c>
    </row>
    <row r="1758" customFormat="false" ht="25.25" hidden="false" customHeight="true" outlineLevel="0" collapsed="false">
      <c r="A1758" s="11" t="n">
        <f aca="false">A1757+1</f>
        <v>1751</v>
      </c>
      <c r="B1758" s="9" t="s">
        <v>377</v>
      </c>
      <c r="C1758" s="8" t="s">
        <v>378</v>
      </c>
      <c r="D1758" s="8" t="s">
        <v>90</v>
      </c>
      <c r="E1758" s="8" t="s">
        <v>210</v>
      </c>
      <c r="F1758" s="8" t="s">
        <v>117</v>
      </c>
      <c r="G1758" s="8" t="s">
        <v>118</v>
      </c>
      <c r="H1758" s="8"/>
      <c r="I1758" s="9" t="s">
        <v>15</v>
      </c>
    </row>
    <row r="1759" customFormat="false" ht="25.25" hidden="false" customHeight="true" outlineLevel="0" collapsed="false">
      <c r="A1759" s="11" t="n">
        <f aca="false">A1758+1</f>
        <v>1752</v>
      </c>
      <c r="B1759" s="9" t="s">
        <v>377</v>
      </c>
      <c r="C1759" s="8" t="s">
        <v>378</v>
      </c>
      <c r="D1759" s="8" t="s">
        <v>90</v>
      </c>
      <c r="E1759" s="8" t="s">
        <v>222</v>
      </c>
      <c r="F1759" s="8" t="s">
        <v>117</v>
      </c>
      <c r="G1759" s="8" t="s">
        <v>129</v>
      </c>
      <c r="H1759" s="8"/>
      <c r="I1759" s="9" t="s">
        <v>121</v>
      </c>
    </row>
    <row r="1760" customFormat="false" ht="25.25" hidden="false" customHeight="true" outlineLevel="0" collapsed="false">
      <c r="A1760" s="11" t="n">
        <f aca="false">A1759+1</f>
        <v>1753</v>
      </c>
      <c r="B1760" s="9" t="s">
        <v>377</v>
      </c>
      <c r="C1760" s="8" t="s">
        <v>378</v>
      </c>
      <c r="D1760" s="8" t="s">
        <v>90</v>
      </c>
      <c r="E1760" s="8" t="s">
        <v>267</v>
      </c>
      <c r="F1760" s="8" t="s">
        <v>117</v>
      </c>
      <c r="G1760" s="8" t="s">
        <v>118</v>
      </c>
      <c r="H1760" s="8"/>
      <c r="I1760" s="9" t="s">
        <v>13</v>
      </c>
    </row>
    <row r="1761" customFormat="false" ht="25.25" hidden="false" customHeight="true" outlineLevel="0" collapsed="false">
      <c r="A1761" s="11" t="n">
        <f aca="false">A1760+1</f>
        <v>1754</v>
      </c>
      <c r="B1761" s="9" t="s">
        <v>377</v>
      </c>
      <c r="C1761" s="8" t="s">
        <v>378</v>
      </c>
      <c r="D1761" s="8" t="s">
        <v>90</v>
      </c>
      <c r="E1761" s="8" t="s">
        <v>221</v>
      </c>
      <c r="F1761" s="8" t="s">
        <v>117</v>
      </c>
      <c r="G1761" s="8" t="s">
        <v>118</v>
      </c>
      <c r="H1761" s="8"/>
      <c r="I1761" s="9" t="s">
        <v>15</v>
      </c>
    </row>
    <row r="1762" customFormat="false" ht="25.25" hidden="false" customHeight="true" outlineLevel="0" collapsed="false">
      <c r="A1762" s="11" t="n">
        <f aca="false">A1761+1</f>
        <v>1755</v>
      </c>
      <c r="B1762" s="9" t="s">
        <v>377</v>
      </c>
      <c r="C1762" s="8" t="s">
        <v>378</v>
      </c>
      <c r="D1762" s="8" t="s">
        <v>90</v>
      </c>
      <c r="E1762" s="8" t="s">
        <v>218</v>
      </c>
      <c r="F1762" s="8" t="s">
        <v>117</v>
      </c>
      <c r="G1762" s="8" t="s">
        <v>129</v>
      </c>
      <c r="H1762" s="8"/>
      <c r="I1762" s="9" t="s">
        <v>121</v>
      </c>
    </row>
    <row r="1763" customFormat="false" ht="25.25" hidden="false" customHeight="true" outlineLevel="0" collapsed="false">
      <c r="A1763" s="11" t="n">
        <f aca="false">A1762+1</f>
        <v>1756</v>
      </c>
      <c r="B1763" s="9" t="s">
        <v>377</v>
      </c>
      <c r="C1763" s="8" t="s">
        <v>378</v>
      </c>
      <c r="D1763" s="8" t="s">
        <v>90</v>
      </c>
      <c r="E1763" s="8" t="s">
        <v>276</v>
      </c>
      <c r="F1763" s="8" t="s">
        <v>117</v>
      </c>
      <c r="G1763" s="8" t="s">
        <v>118</v>
      </c>
      <c r="H1763" s="8"/>
      <c r="I1763" s="9" t="s">
        <v>121</v>
      </c>
    </row>
    <row r="1764" customFormat="false" ht="25.25" hidden="false" customHeight="true" outlineLevel="0" collapsed="false">
      <c r="A1764" s="11" t="n">
        <f aca="false">A1763+1</f>
        <v>1757</v>
      </c>
      <c r="B1764" s="9" t="s">
        <v>377</v>
      </c>
      <c r="C1764" s="8" t="s">
        <v>378</v>
      </c>
      <c r="D1764" s="8" t="s">
        <v>90</v>
      </c>
      <c r="E1764" s="8" t="s">
        <v>260</v>
      </c>
      <c r="F1764" s="8" t="s">
        <v>128</v>
      </c>
      <c r="G1764" s="8" t="s">
        <v>118</v>
      </c>
      <c r="H1764" s="8"/>
      <c r="I1764" s="9" t="s">
        <v>133</v>
      </c>
    </row>
    <row r="1765" customFormat="false" ht="25.25" hidden="false" customHeight="true" outlineLevel="0" collapsed="false">
      <c r="A1765" s="11" t="n">
        <f aca="false">A1764+1</f>
        <v>1758</v>
      </c>
      <c r="B1765" s="9" t="s">
        <v>377</v>
      </c>
      <c r="C1765" s="8" t="s">
        <v>378</v>
      </c>
      <c r="D1765" s="8" t="s">
        <v>90</v>
      </c>
      <c r="E1765" s="8" t="s">
        <v>220</v>
      </c>
      <c r="F1765" s="8" t="s">
        <v>117</v>
      </c>
      <c r="G1765" s="8" t="s">
        <v>129</v>
      </c>
      <c r="H1765" s="8"/>
      <c r="I1765" s="9" t="s">
        <v>121</v>
      </c>
    </row>
    <row r="1766" customFormat="false" ht="25.25" hidden="false" customHeight="true" outlineLevel="0" collapsed="false">
      <c r="A1766" s="11" t="n">
        <f aca="false">A1765+1</f>
        <v>1759</v>
      </c>
      <c r="B1766" s="9" t="s">
        <v>377</v>
      </c>
      <c r="C1766" s="8" t="s">
        <v>378</v>
      </c>
      <c r="D1766" s="8" t="s">
        <v>90</v>
      </c>
      <c r="E1766" s="8" t="s">
        <v>221</v>
      </c>
      <c r="F1766" s="8" t="s">
        <v>128</v>
      </c>
      <c r="G1766" s="8" t="s">
        <v>118</v>
      </c>
      <c r="H1766" s="8"/>
      <c r="I1766" s="9" t="s">
        <v>133</v>
      </c>
    </row>
    <row r="1767" customFormat="false" ht="25.25" hidden="false" customHeight="true" outlineLevel="0" collapsed="false">
      <c r="A1767" s="11" t="n">
        <f aca="false">A1766+1</f>
        <v>1760</v>
      </c>
      <c r="B1767" s="9" t="s">
        <v>377</v>
      </c>
      <c r="C1767" s="8" t="s">
        <v>378</v>
      </c>
      <c r="D1767" s="8" t="s">
        <v>90</v>
      </c>
      <c r="E1767" s="8" t="s">
        <v>218</v>
      </c>
      <c r="F1767" s="8" t="s">
        <v>117</v>
      </c>
      <c r="G1767" s="8" t="s">
        <v>129</v>
      </c>
      <c r="H1767" s="8"/>
      <c r="I1767" s="9" t="s">
        <v>121</v>
      </c>
    </row>
    <row r="1768" customFormat="false" ht="25.25" hidden="false" customHeight="true" outlineLevel="0" collapsed="false">
      <c r="A1768" s="11" t="n">
        <f aca="false">A1767+1</f>
        <v>1761</v>
      </c>
      <c r="B1768" s="9" t="s">
        <v>377</v>
      </c>
      <c r="C1768" s="8" t="s">
        <v>378</v>
      </c>
      <c r="D1768" s="8" t="s">
        <v>90</v>
      </c>
      <c r="E1768" s="8" t="s">
        <v>276</v>
      </c>
      <c r="F1768" s="8" t="s">
        <v>208</v>
      </c>
      <c r="G1768" s="8" t="s">
        <v>379</v>
      </c>
      <c r="H1768" s="8"/>
      <c r="I1768" s="9" t="s">
        <v>20</v>
      </c>
    </row>
    <row r="1769" customFormat="false" ht="25.25" hidden="false" customHeight="true" outlineLevel="0" collapsed="false">
      <c r="A1769" s="11" t="n">
        <f aca="false">A1768+1</f>
        <v>1762</v>
      </c>
      <c r="B1769" s="9" t="s">
        <v>377</v>
      </c>
      <c r="C1769" s="8" t="s">
        <v>378</v>
      </c>
      <c r="D1769" s="8" t="s">
        <v>90</v>
      </c>
      <c r="E1769" s="8" t="s">
        <v>296</v>
      </c>
      <c r="F1769" s="8" t="s">
        <v>128</v>
      </c>
      <c r="G1769" s="8" t="s">
        <v>118</v>
      </c>
      <c r="H1769" s="8"/>
      <c r="I1769" s="9" t="s">
        <v>133</v>
      </c>
    </row>
    <row r="1770" customFormat="false" ht="25.25" hidden="false" customHeight="true" outlineLevel="0" collapsed="false">
      <c r="A1770" s="11" t="n">
        <f aca="false">A1769+1</f>
        <v>1763</v>
      </c>
      <c r="B1770" s="9" t="s">
        <v>377</v>
      </c>
      <c r="C1770" s="8" t="s">
        <v>378</v>
      </c>
      <c r="D1770" s="8" t="s">
        <v>90</v>
      </c>
      <c r="E1770" s="8" t="s">
        <v>380</v>
      </c>
      <c r="F1770" s="8" t="s">
        <v>208</v>
      </c>
      <c r="G1770" s="8" t="s">
        <v>379</v>
      </c>
      <c r="H1770" s="8"/>
      <c r="I1770" s="9" t="s">
        <v>20</v>
      </c>
    </row>
    <row r="1771" customFormat="false" ht="25.25" hidden="false" customHeight="true" outlineLevel="0" collapsed="false">
      <c r="A1771" s="11" t="n">
        <f aca="false">A1770+1</f>
        <v>1764</v>
      </c>
      <c r="B1771" s="9" t="s">
        <v>377</v>
      </c>
      <c r="C1771" s="8" t="s">
        <v>378</v>
      </c>
      <c r="D1771" s="8" t="s">
        <v>90</v>
      </c>
      <c r="E1771" s="8" t="s">
        <v>217</v>
      </c>
      <c r="F1771" s="8" t="s">
        <v>117</v>
      </c>
      <c r="G1771" s="8" t="s">
        <v>129</v>
      </c>
      <c r="H1771" s="8"/>
      <c r="I1771" s="9" t="s">
        <v>121</v>
      </c>
    </row>
    <row r="1772" customFormat="false" ht="25.25" hidden="false" customHeight="true" outlineLevel="0" collapsed="false">
      <c r="A1772" s="11" t="n">
        <f aca="false">A1771+1</f>
        <v>1765</v>
      </c>
      <c r="B1772" s="9" t="s">
        <v>377</v>
      </c>
      <c r="C1772" s="8" t="s">
        <v>378</v>
      </c>
      <c r="D1772" s="8" t="s">
        <v>90</v>
      </c>
      <c r="E1772" s="8" t="s">
        <v>256</v>
      </c>
      <c r="F1772" s="8" t="s">
        <v>208</v>
      </c>
      <c r="G1772" s="8" t="s">
        <v>379</v>
      </c>
      <c r="H1772" s="8"/>
      <c r="I1772" s="9" t="s">
        <v>20</v>
      </c>
    </row>
    <row r="1773" customFormat="false" ht="25.25" hidden="false" customHeight="true" outlineLevel="0" collapsed="false">
      <c r="A1773" s="11" t="n">
        <f aca="false">A1772+1</f>
        <v>1766</v>
      </c>
      <c r="B1773" s="9" t="s">
        <v>377</v>
      </c>
      <c r="C1773" s="8" t="s">
        <v>378</v>
      </c>
      <c r="D1773" s="8" t="s">
        <v>90</v>
      </c>
      <c r="E1773" s="8" t="s">
        <v>226</v>
      </c>
      <c r="F1773" s="8" t="s">
        <v>117</v>
      </c>
      <c r="G1773" s="8" t="s">
        <v>118</v>
      </c>
      <c r="H1773" s="8"/>
      <c r="I1773" s="9" t="s">
        <v>13</v>
      </c>
    </row>
    <row r="1774" customFormat="false" ht="25.25" hidden="false" customHeight="true" outlineLevel="0" collapsed="false">
      <c r="A1774" s="11" t="n">
        <f aca="false">A1773+1</f>
        <v>1767</v>
      </c>
      <c r="B1774" s="9" t="s">
        <v>377</v>
      </c>
      <c r="C1774" s="8" t="s">
        <v>378</v>
      </c>
      <c r="D1774" s="8" t="s">
        <v>90</v>
      </c>
      <c r="E1774" s="8" t="s">
        <v>266</v>
      </c>
      <c r="F1774" s="8" t="s">
        <v>117</v>
      </c>
      <c r="G1774" s="8" t="s">
        <v>118</v>
      </c>
      <c r="H1774" s="8"/>
      <c r="I1774" s="9" t="s">
        <v>15</v>
      </c>
    </row>
    <row r="1775" customFormat="false" ht="25.25" hidden="false" customHeight="true" outlineLevel="0" collapsed="false">
      <c r="A1775" s="11" t="n">
        <f aca="false">A1774+1</f>
        <v>1768</v>
      </c>
      <c r="B1775" s="9" t="s">
        <v>377</v>
      </c>
      <c r="C1775" s="8" t="s">
        <v>378</v>
      </c>
      <c r="D1775" s="8" t="s">
        <v>90</v>
      </c>
      <c r="E1775" s="8" t="s">
        <v>211</v>
      </c>
      <c r="F1775" s="8" t="s">
        <v>117</v>
      </c>
      <c r="G1775" s="8" t="s">
        <v>129</v>
      </c>
      <c r="H1775" s="8"/>
      <c r="I1775" s="9" t="s">
        <v>121</v>
      </c>
    </row>
    <row r="1776" customFormat="false" ht="25.25" hidden="false" customHeight="true" outlineLevel="0" collapsed="false">
      <c r="A1776" s="11" t="n">
        <f aca="false">A1775+1</f>
        <v>1769</v>
      </c>
      <c r="B1776" s="9" t="s">
        <v>377</v>
      </c>
      <c r="C1776" s="8" t="s">
        <v>378</v>
      </c>
      <c r="D1776" s="8" t="s">
        <v>90</v>
      </c>
      <c r="E1776" s="8" t="s">
        <v>219</v>
      </c>
      <c r="F1776" s="8" t="s">
        <v>117</v>
      </c>
      <c r="G1776" s="8" t="s">
        <v>118</v>
      </c>
      <c r="H1776" s="8"/>
      <c r="I1776" s="9" t="s">
        <v>121</v>
      </c>
    </row>
    <row r="1777" customFormat="false" ht="25.25" hidden="false" customHeight="true" outlineLevel="0" collapsed="false">
      <c r="A1777" s="11" t="n">
        <f aca="false">A1776+1</f>
        <v>1770</v>
      </c>
      <c r="B1777" s="9" t="s">
        <v>377</v>
      </c>
      <c r="C1777" s="8" t="s">
        <v>378</v>
      </c>
      <c r="D1777" s="8" t="s">
        <v>90</v>
      </c>
      <c r="E1777" s="8" t="s">
        <v>218</v>
      </c>
      <c r="F1777" s="8" t="s">
        <v>208</v>
      </c>
      <c r="G1777" s="8" t="s">
        <v>379</v>
      </c>
      <c r="H1777" s="8"/>
      <c r="I1777" s="9" t="s">
        <v>20</v>
      </c>
    </row>
    <row r="1778" customFormat="false" ht="25.25" hidden="false" customHeight="true" outlineLevel="0" collapsed="false">
      <c r="A1778" s="11" t="n">
        <f aca="false">A1777+1</f>
        <v>1771</v>
      </c>
      <c r="B1778" s="9" t="s">
        <v>377</v>
      </c>
      <c r="C1778" s="8" t="s">
        <v>378</v>
      </c>
      <c r="D1778" s="8" t="s">
        <v>90</v>
      </c>
      <c r="E1778" s="8" t="s">
        <v>265</v>
      </c>
      <c r="F1778" s="8" t="s">
        <v>128</v>
      </c>
      <c r="G1778" s="8" t="s">
        <v>118</v>
      </c>
      <c r="H1778" s="8"/>
      <c r="I1778" s="9" t="s">
        <v>133</v>
      </c>
    </row>
    <row r="1779" customFormat="false" ht="25.25" hidden="false" customHeight="true" outlineLevel="0" collapsed="false">
      <c r="A1779" s="11" t="n">
        <f aca="false">A1778+1</f>
        <v>1772</v>
      </c>
      <c r="B1779" s="9" t="s">
        <v>377</v>
      </c>
      <c r="C1779" s="8" t="s">
        <v>378</v>
      </c>
      <c r="D1779" s="8" t="s">
        <v>90</v>
      </c>
      <c r="E1779" s="8" t="s">
        <v>268</v>
      </c>
      <c r="F1779" s="8" t="s">
        <v>128</v>
      </c>
      <c r="G1779" s="8" t="s">
        <v>118</v>
      </c>
      <c r="H1779" s="8"/>
      <c r="I1779" s="9" t="s">
        <v>133</v>
      </c>
    </row>
    <row r="1780" customFormat="false" ht="25.25" hidden="false" customHeight="true" outlineLevel="0" collapsed="false">
      <c r="A1780" s="11" t="n">
        <f aca="false">A1779+1</f>
        <v>1773</v>
      </c>
      <c r="B1780" s="9" t="s">
        <v>377</v>
      </c>
      <c r="C1780" s="8" t="s">
        <v>378</v>
      </c>
      <c r="D1780" s="8" t="s">
        <v>90</v>
      </c>
      <c r="E1780" s="8" t="s">
        <v>217</v>
      </c>
      <c r="F1780" s="8" t="s">
        <v>208</v>
      </c>
      <c r="G1780" s="8" t="s">
        <v>379</v>
      </c>
      <c r="H1780" s="8"/>
      <c r="I1780" s="9" t="s">
        <v>20</v>
      </c>
    </row>
    <row r="1781" customFormat="false" ht="25.25" hidden="false" customHeight="true" outlineLevel="0" collapsed="false">
      <c r="A1781" s="11" t="n">
        <f aca="false">A1780+1</f>
        <v>1774</v>
      </c>
      <c r="B1781" s="9" t="s">
        <v>377</v>
      </c>
      <c r="C1781" s="8" t="s">
        <v>378</v>
      </c>
      <c r="D1781" s="8" t="s">
        <v>90</v>
      </c>
      <c r="E1781" s="8" t="s">
        <v>228</v>
      </c>
      <c r="F1781" s="8" t="s">
        <v>117</v>
      </c>
      <c r="G1781" s="8" t="s">
        <v>118</v>
      </c>
      <c r="H1781" s="8"/>
      <c r="I1781" s="9" t="s">
        <v>15</v>
      </c>
    </row>
    <row r="1782" customFormat="false" ht="25.25" hidden="false" customHeight="true" outlineLevel="0" collapsed="false">
      <c r="A1782" s="11" t="n">
        <f aca="false">A1781+1</f>
        <v>1775</v>
      </c>
      <c r="B1782" s="9" t="s">
        <v>377</v>
      </c>
      <c r="C1782" s="8" t="s">
        <v>378</v>
      </c>
      <c r="D1782" s="8" t="s">
        <v>90</v>
      </c>
      <c r="E1782" s="8" t="s">
        <v>276</v>
      </c>
      <c r="F1782" s="8" t="s">
        <v>128</v>
      </c>
      <c r="G1782" s="8" t="s">
        <v>118</v>
      </c>
      <c r="H1782" s="8"/>
      <c r="I1782" s="9" t="s">
        <v>133</v>
      </c>
    </row>
    <row r="1783" customFormat="false" ht="25.25" hidden="false" customHeight="true" outlineLevel="0" collapsed="false">
      <c r="A1783" s="11" t="n">
        <f aca="false">A1782+1</f>
        <v>1776</v>
      </c>
      <c r="B1783" s="9" t="s">
        <v>377</v>
      </c>
      <c r="C1783" s="8" t="s">
        <v>378</v>
      </c>
      <c r="D1783" s="8" t="s">
        <v>90</v>
      </c>
      <c r="E1783" s="8" t="s">
        <v>220</v>
      </c>
      <c r="F1783" s="8" t="s">
        <v>117</v>
      </c>
      <c r="G1783" s="8" t="s">
        <v>118</v>
      </c>
      <c r="H1783" s="8"/>
      <c r="I1783" s="9" t="s">
        <v>15</v>
      </c>
    </row>
    <row r="1784" customFormat="false" ht="25.25" hidden="false" customHeight="true" outlineLevel="0" collapsed="false">
      <c r="A1784" s="11" t="n">
        <f aca="false">A1783+1</f>
        <v>1777</v>
      </c>
      <c r="B1784" s="9" t="s">
        <v>377</v>
      </c>
      <c r="C1784" s="8" t="s">
        <v>378</v>
      </c>
      <c r="D1784" s="8" t="s">
        <v>90</v>
      </c>
      <c r="E1784" s="8" t="s">
        <v>215</v>
      </c>
      <c r="F1784" s="8" t="s">
        <v>117</v>
      </c>
      <c r="G1784" s="8" t="s">
        <v>129</v>
      </c>
      <c r="H1784" s="8"/>
      <c r="I1784" s="9" t="s">
        <v>121</v>
      </c>
    </row>
    <row r="1785" customFormat="false" ht="25.25" hidden="false" customHeight="true" outlineLevel="0" collapsed="false">
      <c r="A1785" s="11" t="n">
        <f aca="false">A1784+1</f>
        <v>1778</v>
      </c>
      <c r="B1785" s="9" t="s">
        <v>377</v>
      </c>
      <c r="C1785" s="8" t="s">
        <v>378</v>
      </c>
      <c r="D1785" s="8" t="s">
        <v>90</v>
      </c>
      <c r="E1785" s="8" t="s">
        <v>218</v>
      </c>
      <c r="F1785" s="8" t="s">
        <v>128</v>
      </c>
      <c r="G1785" s="8" t="s">
        <v>118</v>
      </c>
      <c r="H1785" s="8"/>
      <c r="I1785" s="9" t="s">
        <v>133</v>
      </c>
    </row>
    <row r="1786" customFormat="false" ht="25.25" hidden="false" customHeight="true" outlineLevel="0" collapsed="false">
      <c r="A1786" s="11" t="n">
        <f aca="false">A1785+1</f>
        <v>1779</v>
      </c>
      <c r="B1786" s="9" t="s">
        <v>377</v>
      </c>
      <c r="C1786" s="8" t="s">
        <v>378</v>
      </c>
      <c r="D1786" s="8" t="s">
        <v>90</v>
      </c>
      <c r="E1786" s="8" t="s">
        <v>216</v>
      </c>
      <c r="F1786" s="8" t="s">
        <v>117</v>
      </c>
      <c r="G1786" s="8" t="s">
        <v>118</v>
      </c>
      <c r="H1786" s="8"/>
      <c r="I1786" s="9" t="s">
        <v>13</v>
      </c>
    </row>
    <row r="1787" customFormat="false" ht="25.25" hidden="false" customHeight="true" outlineLevel="0" collapsed="false">
      <c r="A1787" s="11" t="n">
        <f aca="false">A1786+1</f>
        <v>1780</v>
      </c>
      <c r="B1787" s="9" t="s">
        <v>377</v>
      </c>
      <c r="C1787" s="8" t="s">
        <v>378</v>
      </c>
      <c r="D1787" s="8" t="s">
        <v>90</v>
      </c>
      <c r="E1787" s="8" t="s">
        <v>268</v>
      </c>
      <c r="F1787" s="8" t="s">
        <v>117</v>
      </c>
      <c r="G1787" s="8" t="s">
        <v>118</v>
      </c>
      <c r="H1787" s="8"/>
      <c r="I1787" s="9" t="s">
        <v>15</v>
      </c>
    </row>
    <row r="1788" customFormat="false" ht="25.25" hidden="false" customHeight="true" outlineLevel="0" collapsed="false">
      <c r="A1788" s="11" t="n">
        <f aca="false">A1787+1</f>
        <v>1781</v>
      </c>
      <c r="B1788" s="9" t="s">
        <v>377</v>
      </c>
      <c r="C1788" s="8" t="s">
        <v>378</v>
      </c>
      <c r="D1788" s="8" t="s">
        <v>90</v>
      </c>
      <c r="E1788" s="8" t="s">
        <v>265</v>
      </c>
      <c r="F1788" s="8" t="s">
        <v>117</v>
      </c>
      <c r="G1788" s="8" t="s">
        <v>118</v>
      </c>
      <c r="H1788" s="8"/>
      <c r="I1788" s="9" t="s">
        <v>13</v>
      </c>
    </row>
    <row r="1789" customFormat="false" ht="25.25" hidden="false" customHeight="true" outlineLevel="0" collapsed="false">
      <c r="A1789" s="11" t="n">
        <f aca="false">A1788+1</f>
        <v>1782</v>
      </c>
      <c r="B1789" s="9" t="s">
        <v>377</v>
      </c>
      <c r="C1789" s="8" t="s">
        <v>378</v>
      </c>
      <c r="D1789" s="8" t="s">
        <v>90</v>
      </c>
      <c r="E1789" s="8" t="s">
        <v>380</v>
      </c>
      <c r="F1789" s="8" t="s">
        <v>117</v>
      </c>
      <c r="G1789" s="8" t="s">
        <v>129</v>
      </c>
      <c r="H1789" s="8"/>
      <c r="I1789" s="9" t="s">
        <v>121</v>
      </c>
    </row>
    <row r="1790" customFormat="false" ht="25.25" hidden="false" customHeight="true" outlineLevel="0" collapsed="false">
      <c r="A1790" s="11" t="n">
        <f aca="false">A1789+1</f>
        <v>1783</v>
      </c>
      <c r="B1790" s="9" t="s">
        <v>377</v>
      </c>
      <c r="C1790" s="8" t="s">
        <v>378</v>
      </c>
      <c r="D1790" s="8" t="s">
        <v>90</v>
      </c>
      <c r="E1790" s="8" t="s">
        <v>225</v>
      </c>
      <c r="F1790" s="8" t="s">
        <v>117</v>
      </c>
      <c r="G1790" s="8" t="s">
        <v>118</v>
      </c>
      <c r="H1790" s="8"/>
      <c r="I1790" s="9" t="s">
        <v>15</v>
      </c>
    </row>
    <row r="1791" customFormat="false" ht="25.25" hidden="false" customHeight="true" outlineLevel="0" collapsed="false">
      <c r="A1791" s="11" t="n">
        <f aca="false">A1790+1</f>
        <v>1784</v>
      </c>
      <c r="B1791" s="9" t="s">
        <v>377</v>
      </c>
      <c r="C1791" s="8" t="s">
        <v>378</v>
      </c>
      <c r="D1791" s="8" t="s">
        <v>90</v>
      </c>
      <c r="E1791" s="8" t="s">
        <v>256</v>
      </c>
      <c r="F1791" s="8" t="s">
        <v>117</v>
      </c>
      <c r="G1791" s="8" t="s">
        <v>129</v>
      </c>
      <c r="H1791" s="8"/>
      <c r="I1791" s="9" t="s">
        <v>121</v>
      </c>
    </row>
    <row r="1792" customFormat="false" ht="25.25" hidden="false" customHeight="true" outlineLevel="0" collapsed="false">
      <c r="A1792" s="11" t="n">
        <f aca="false">A1791+1</f>
        <v>1785</v>
      </c>
      <c r="B1792" s="9" t="s">
        <v>377</v>
      </c>
      <c r="C1792" s="8" t="s">
        <v>378</v>
      </c>
      <c r="D1792" s="8" t="s">
        <v>90</v>
      </c>
      <c r="E1792" s="8" t="s">
        <v>212</v>
      </c>
      <c r="F1792" s="8" t="s">
        <v>208</v>
      </c>
      <c r="G1792" s="8" t="s">
        <v>379</v>
      </c>
      <c r="H1792" s="8"/>
      <c r="I1792" s="9" t="s">
        <v>20</v>
      </c>
    </row>
    <row r="1793" customFormat="false" ht="25.25" hidden="false" customHeight="true" outlineLevel="0" collapsed="false">
      <c r="A1793" s="11" t="n">
        <f aca="false">A1792+1</f>
        <v>1786</v>
      </c>
      <c r="B1793" s="9" t="s">
        <v>377</v>
      </c>
      <c r="C1793" s="8" t="s">
        <v>378</v>
      </c>
      <c r="D1793" s="8" t="s">
        <v>90</v>
      </c>
      <c r="E1793" s="8" t="s">
        <v>256</v>
      </c>
      <c r="F1793" s="8" t="s">
        <v>117</v>
      </c>
      <c r="G1793" s="8" t="s">
        <v>118</v>
      </c>
      <c r="H1793" s="8"/>
      <c r="I1793" s="9" t="s">
        <v>121</v>
      </c>
    </row>
    <row r="1794" customFormat="false" ht="25.25" hidden="false" customHeight="true" outlineLevel="0" collapsed="false">
      <c r="A1794" s="11" t="n">
        <f aca="false">A1793+1</f>
        <v>1787</v>
      </c>
      <c r="B1794" s="9" t="s">
        <v>377</v>
      </c>
      <c r="C1794" s="8" t="s">
        <v>378</v>
      </c>
      <c r="D1794" s="8" t="s">
        <v>90</v>
      </c>
      <c r="E1794" s="8" t="s">
        <v>225</v>
      </c>
      <c r="F1794" s="8" t="s">
        <v>117</v>
      </c>
      <c r="G1794" s="8" t="s">
        <v>118</v>
      </c>
      <c r="H1794" s="8"/>
      <c r="I1794" s="9" t="s">
        <v>121</v>
      </c>
    </row>
    <row r="1795" customFormat="false" ht="25.25" hidden="false" customHeight="true" outlineLevel="0" collapsed="false">
      <c r="A1795" s="11" t="n">
        <f aca="false">A1794+1</f>
        <v>1788</v>
      </c>
      <c r="B1795" s="9" t="s">
        <v>377</v>
      </c>
      <c r="C1795" s="8" t="s">
        <v>378</v>
      </c>
      <c r="D1795" s="8" t="s">
        <v>90</v>
      </c>
      <c r="E1795" s="8" t="s">
        <v>266</v>
      </c>
      <c r="F1795" s="8" t="s">
        <v>117</v>
      </c>
      <c r="G1795" s="8" t="s">
        <v>118</v>
      </c>
      <c r="H1795" s="8"/>
      <c r="I1795" s="9" t="s">
        <v>121</v>
      </c>
    </row>
    <row r="1796" customFormat="false" ht="25.25" hidden="false" customHeight="true" outlineLevel="0" collapsed="false">
      <c r="A1796" s="11" t="n">
        <f aca="false">A1795+1</f>
        <v>1789</v>
      </c>
      <c r="B1796" s="9" t="s">
        <v>377</v>
      </c>
      <c r="C1796" s="8" t="s">
        <v>378</v>
      </c>
      <c r="D1796" s="8" t="s">
        <v>90</v>
      </c>
      <c r="E1796" s="8" t="s">
        <v>210</v>
      </c>
      <c r="F1796" s="8" t="s">
        <v>117</v>
      </c>
      <c r="G1796" s="8" t="s">
        <v>129</v>
      </c>
      <c r="H1796" s="8"/>
      <c r="I1796" s="9" t="s">
        <v>121</v>
      </c>
    </row>
    <row r="1797" customFormat="false" ht="25.25" hidden="false" customHeight="true" outlineLevel="0" collapsed="false">
      <c r="A1797" s="11" t="n">
        <f aca="false">A1796+1</f>
        <v>1790</v>
      </c>
      <c r="B1797" s="9" t="s">
        <v>377</v>
      </c>
      <c r="C1797" s="8" t="s">
        <v>378</v>
      </c>
      <c r="D1797" s="8" t="s">
        <v>90</v>
      </c>
      <c r="E1797" s="8" t="s">
        <v>212</v>
      </c>
      <c r="F1797" s="8" t="s">
        <v>117</v>
      </c>
      <c r="G1797" s="8" t="s">
        <v>129</v>
      </c>
      <c r="H1797" s="8"/>
      <c r="I1797" s="9" t="s">
        <v>121</v>
      </c>
    </row>
    <row r="1798" customFormat="false" ht="25.25" hidden="false" customHeight="true" outlineLevel="0" collapsed="false">
      <c r="A1798" s="11" t="n">
        <f aca="false">A1797+1</f>
        <v>1791</v>
      </c>
      <c r="B1798" s="9" t="s">
        <v>377</v>
      </c>
      <c r="C1798" s="8" t="s">
        <v>378</v>
      </c>
      <c r="D1798" s="8" t="s">
        <v>90</v>
      </c>
      <c r="E1798" s="8" t="s">
        <v>266</v>
      </c>
      <c r="F1798" s="8" t="s">
        <v>208</v>
      </c>
      <c r="G1798" s="8" t="s">
        <v>379</v>
      </c>
      <c r="H1798" s="8"/>
      <c r="I1798" s="9" t="s">
        <v>20</v>
      </c>
    </row>
    <row r="1799" customFormat="false" ht="25.25" hidden="false" customHeight="true" outlineLevel="0" collapsed="false">
      <c r="A1799" s="11" t="n">
        <f aca="false">A1798+1</f>
        <v>1792</v>
      </c>
      <c r="B1799" s="9" t="s">
        <v>377</v>
      </c>
      <c r="C1799" s="8" t="s">
        <v>378</v>
      </c>
      <c r="D1799" s="8" t="s">
        <v>90</v>
      </c>
      <c r="E1799" s="8" t="s">
        <v>228</v>
      </c>
      <c r="F1799" s="8" t="s">
        <v>117</v>
      </c>
      <c r="G1799" s="8" t="s">
        <v>118</v>
      </c>
      <c r="H1799" s="8"/>
      <c r="I1799" s="9" t="s">
        <v>121</v>
      </c>
    </row>
    <row r="1800" customFormat="false" ht="25.25" hidden="false" customHeight="true" outlineLevel="0" collapsed="false">
      <c r="A1800" s="11" t="n">
        <f aca="false">A1799+1</f>
        <v>1793</v>
      </c>
      <c r="B1800" s="9" t="s">
        <v>377</v>
      </c>
      <c r="C1800" s="8" t="s">
        <v>378</v>
      </c>
      <c r="D1800" s="8" t="s">
        <v>90</v>
      </c>
      <c r="E1800" s="8" t="s">
        <v>219</v>
      </c>
      <c r="F1800" s="8" t="s">
        <v>117</v>
      </c>
      <c r="G1800" s="8" t="s">
        <v>129</v>
      </c>
      <c r="H1800" s="8"/>
      <c r="I1800" s="9" t="s">
        <v>121</v>
      </c>
    </row>
    <row r="1801" customFormat="false" ht="25.25" hidden="false" customHeight="true" outlineLevel="0" collapsed="false">
      <c r="A1801" s="11" t="n">
        <f aca="false">A1800+1</f>
        <v>1794</v>
      </c>
      <c r="B1801" s="9" t="s">
        <v>377</v>
      </c>
      <c r="C1801" s="8" t="s">
        <v>378</v>
      </c>
      <c r="D1801" s="8" t="s">
        <v>90</v>
      </c>
      <c r="E1801" s="8" t="s">
        <v>220</v>
      </c>
      <c r="F1801" s="8" t="s">
        <v>208</v>
      </c>
      <c r="G1801" s="8" t="s">
        <v>379</v>
      </c>
      <c r="H1801" s="8"/>
      <c r="I1801" s="9" t="s">
        <v>20</v>
      </c>
    </row>
    <row r="1802" customFormat="false" ht="25.25" hidden="false" customHeight="true" outlineLevel="0" collapsed="false">
      <c r="A1802" s="11" t="n">
        <f aca="false">A1801+1</f>
        <v>1795</v>
      </c>
      <c r="B1802" s="9" t="s">
        <v>377</v>
      </c>
      <c r="C1802" s="8" t="s">
        <v>378</v>
      </c>
      <c r="D1802" s="8" t="s">
        <v>90</v>
      </c>
      <c r="E1802" s="8" t="s">
        <v>229</v>
      </c>
      <c r="F1802" s="8" t="s">
        <v>117</v>
      </c>
      <c r="G1802" s="8" t="s">
        <v>118</v>
      </c>
      <c r="H1802" s="8"/>
      <c r="I1802" s="9" t="s">
        <v>15</v>
      </c>
    </row>
    <row r="1803" customFormat="false" ht="25.25" hidden="false" customHeight="true" outlineLevel="0" collapsed="false">
      <c r="A1803" s="11" t="n">
        <f aca="false">A1802+1</f>
        <v>1796</v>
      </c>
      <c r="B1803" s="9" t="s">
        <v>377</v>
      </c>
      <c r="C1803" s="8" t="s">
        <v>378</v>
      </c>
      <c r="D1803" s="8" t="s">
        <v>90</v>
      </c>
      <c r="E1803" s="8" t="s">
        <v>227</v>
      </c>
      <c r="F1803" s="8" t="s">
        <v>117</v>
      </c>
      <c r="G1803" s="8" t="s">
        <v>118</v>
      </c>
      <c r="H1803" s="8"/>
      <c r="I1803" s="9" t="s">
        <v>13</v>
      </c>
    </row>
    <row r="1804" customFormat="false" ht="25.25" hidden="false" customHeight="true" outlineLevel="0" collapsed="false">
      <c r="A1804" s="11" t="n">
        <f aca="false">A1803+1</f>
        <v>1797</v>
      </c>
      <c r="B1804" s="9" t="s">
        <v>377</v>
      </c>
      <c r="C1804" s="8" t="s">
        <v>378</v>
      </c>
      <c r="D1804" s="8" t="s">
        <v>90</v>
      </c>
      <c r="E1804" s="8" t="s">
        <v>260</v>
      </c>
      <c r="F1804" s="8" t="s">
        <v>117</v>
      </c>
      <c r="G1804" s="8" t="s">
        <v>118</v>
      </c>
      <c r="H1804" s="8"/>
      <c r="I1804" s="9" t="s">
        <v>15</v>
      </c>
    </row>
    <row r="1805" customFormat="false" ht="25.25" hidden="false" customHeight="true" outlineLevel="0" collapsed="false">
      <c r="A1805" s="11" t="n">
        <f aca="false">A1804+1</f>
        <v>1798</v>
      </c>
      <c r="B1805" s="9" t="s">
        <v>377</v>
      </c>
      <c r="C1805" s="8" t="s">
        <v>378</v>
      </c>
      <c r="D1805" s="8" t="s">
        <v>90</v>
      </c>
      <c r="E1805" s="8" t="s">
        <v>222</v>
      </c>
      <c r="F1805" s="8" t="s">
        <v>117</v>
      </c>
      <c r="G1805" s="8" t="s">
        <v>118</v>
      </c>
      <c r="H1805" s="8"/>
      <c r="I1805" s="9" t="s">
        <v>13</v>
      </c>
    </row>
    <row r="1806" customFormat="false" ht="25.25" hidden="false" customHeight="true" outlineLevel="0" collapsed="false">
      <c r="A1806" s="11" t="n">
        <f aca="false">A1805+1</f>
        <v>1799</v>
      </c>
      <c r="B1806" s="9" t="s">
        <v>377</v>
      </c>
      <c r="C1806" s="8" t="s">
        <v>378</v>
      </c>
      <c r="D1806" s="8" t="s">
        <v>90</v>
      </c>
      <c r="E1806" s="8" t="s">
        <v>212</v>
      </c>
      <c r="F1806" s="8" t="s">
        <v>128</v>
      </c>
      <c r="G1806" s="8" t="s">
        <v>118</v>
      </c>
      <c r="H1806" s="8"/>
      <c r="I1806" s="9" t="s">
        <v>133</v>
      </c>
    </row>
    <row r="1807" customFormat="false" ht="25.25" hidden="false" customHeight="true" outlineLevel="0" collapsed="false">
      <c r="A1807" s="11" t="n">
        <f aca="false">A1806+1</f>
        <v>1800</v>
      </c>
      <c r="B1807" s="9" t="s">
        <v>377</v>
      </c>
      <c r="C1807" s="8" t="s">
        <v>378</v>
      </c>
      <c r="D1807" s="8" t="s">
        <v>90</v>
      </c>
      <c r="E1807" s="8" t="s">
        <v>210</v>
      </c>
      <c r="F1807" s="8" t="s">
        <v>117</v>
      </c>
      <c r="G1807" s="8" t="s">
        <v>118</v>
      </c>
      <c r="H1807" s="8"/>
      <c r="I1807" s="9" t="s">
        <v>13</v>
      </c>
    </row>
    <row r="1808" customFormat="false" ht="25.25" hidden="false" customHeight="true" outlineLevel="0" collapsed="false">
      <c r="A1808" s="11" t="n">
        <f aca="false">A1807+1</f>
        <v>1801</v>
      </c>
      <c r="B1808" s="9" t="s">
        <v>377</v>
      </c>
      <c r="C1808" s="8" t="s">
        <v>378</v>
      </c>
      <c r="D1808" s="8" t="s">
        <v>90</v>
      </c>
      <c r="E1808" s="8" t="s">
        <v>267</v>
      </c>
      <c r="F1808" s="8" t="s">
        <v>117</v>
      </c>
      <c r="G1808" s="8" t="s">
        <v>129</v>
      </c>
      <c r="H1808" s="8"/>
      <c r="I1808" s="9" t="s">
        <v>121</v>
      </c>
    </row>
    <row r="1809" customFormat="false" ht="25.25" hidden="false" customHeight="true" outlineLevel="0" collapsed="false">
      <c r="A1809" s="11" t="n">
        <f aca="false">A1808+1</f>
        <v>1802</v>
      </c>
      <c r="B1809" s="9" t="s">
        <v>377</v>
      </c>
      <c r="C1809" s="8" t="s">
        <v>378</v>
      </c>
      <c r="D1809" s="8" t="s">
        <v>90</v>
      </c>
      <c r="E1809" s="8" t="s">
        <v>216</v>
      </c>
      <c r="F1809" s="8" t="s">
        <v>117</v>
      </c>
      <c r="G1809" s="8" t="s">
        <v>129</v>
      </c>
      <c r="H1809" s="8"/>
      <c r="I1809" s="9" t="s">
        <v>121</v>
      </c>
    </row>
    <row r="1810" customFormat="false" ht="25.25" hidden="false" customHeight="true" outlineLevel="0" collapsed="false">
      <c r="A1810" s="11" t="n">
        <f aca="false">A1809+1</f>
        <v>1803</v>
      </c>
      <c r="B1810" s="9" t="s">
        <v>377</v>
      </c>
      <c r="C1810" s="8" t="s">
        <v>378</v>
      </c>
      <c r="D1810" s="8" t="s">
        <v>90</v>
      </c>
      <c r="E1810" s="8" t="s">
        <v>215</v>
      </c>
      <c r="F1810" s="8" t="s">
        <v>128</v>
      </c>
      <c r="G1810" s="8" t="s">
        <v>118</v>
      </c>
      <c r="H1810" s="8"/>
      <c r="I1810" s="9" t="s">
        <v>133</v>
      </c>
    </row>
    <row r="1811" customFormat="false" ht="25.25" hidden="false" customHeight="true" outlineLevel="0" collapsed="false">
      <c r="A1811" s="11" t="n">
        <f aca="false">A1810+1</f>
        <v>1804</v>
      </c>
      <c r="B1811" s="9" t="s">
        <v>377</v>
      </c>
      <c r="C1811" s="8" t="s">
        <v>378</v>
      </c>
      <c r="D1811" s="8" t="s">
        <v>90</v>
      </c>
      <c r="E1811" s="8" t="s">
        <v>222</v>
      </c>
      <c r="F1811" s="8" t="s">
        <v>117</v>
      </c>
      <c r="G1811" s="8" t="s">
        <v>129</v>
      </c>
      <c r="H1811" s="8"/>
      <c r="I1811" s="9" t="s">
        <v>121</v>
      </c>
    </row>
    <row r="1812" customFormat="false" ht="25.25" hidden="false" customHeight="true" outlineLevel="0" collapsed="false">
      <c r="A1812" s="11" t="n">
        <f aca="false">A1811+1</f>
        <v>1805</v>
      </c>
      <c r="B1812" s="9" t="s">
        <v>377</v>
      </c>
      <c r="C1812" s="8" t="s">
        <v>378</v>
      </c>
      <c r="D1812" s="8" t="s">
        <v>90</v>
      </c>
      <c r="E1812" s="8" t="s">
        <v>319</v>
      </c>
      <c r="F1812" s="8" t="s">
        <v>117</v>
      </c>
      <c r="G1812" s="8" t="s">
        <v>118</v>
      </c>
      <c r="H1812" s="8"/>
      <c r="I1812" s="9" t="s">
        <v>15</v>
      </c>
    </row>
    <row r="1813" customFormat="false" ht="25.25" hidden="false" customHeight="true" outlineLevel="0" collapsed="false">
      <c r="A1813" s="11" t="n">
        <f aca="false">A1812+1</f>
        <v>1806</v>
      </c>
      <c r="B1813" s="9" t="s">
        <v>377</v>
      </c>
      <c r="C1813" s="8" t="s">
        <v>378</v>
      </c>
      <c r="D1813" s="8" t="s">
        <v>90</v>
      </c>
      <c r="E1813" s="8" t="s">
        <v>221</v>
      </c>
      <c r="F1813" s="8" t="s">
        <v>208</v>
      </c>
      <c r="G1813" s="8" t="s">
        <v>379</v>
      </c>
      <c r="H1813" s="8"/>
      <c r="I1813" s="9" t="s">
        <v>20</v>
      </c>
    </row>
    <row r="1814" customFormat="false" ht="25.25" hidden="false" customHeight="true" outlineLevel="0" collapsed="false">
      <c r="A1814" s="11" t="n">
        <f aca="false">A1813+1</f>
        <v>1807</v>
      </c>
      <c r="B1814" s="9" t="s">
        <v>377</v>
      </c>
      <c r="C1814" s="8" t="s">
        <v>378</v>
      </c>
      <c r="D1814" s="8" t="s">
        <v>90</v>
      </c>
      <c r="E1814" s="8" t="s">
        <v>229</v>
      </c>
      <c r="F1814" s="8" t="s">
        <v>128</v>
      </c>
      <c r="G1814" s="8" t="s">
        <v>118</v>
      </c>
      <c r="H1814" s="8"/>
      <c r="I1814" s="9" t="s">
        <v>133</v>
      </c>
    </row>
    <row r="1815" customFormat="false" ht="25.25" hidden="false" customHeight="true" outlineLevel="0" collapsed="false">
      <c r="A1815" s="11" t="n">
        <f aca="false">A1814+1</f>
        <v>1808</v>
      </c>
      <c r="B1815" s="9" t="s">
        <v>377</v>
      </c>
      <c r="C1815" s="8" t="s">
        <v>378</v>
      </c>
      <c r="D1815" s="8" t="s">
        <v>90</v>
      </c>
      <c r="E1815" s="8" t="s">
        <v>319</v>
      </c>
      <c r="F1815" s="8" t="s">
        <v>117</v>
      </c>
      <c r="G1815" s="8" t="s">
        <v>118</v>
      </c>
      <c r="H1815" s="8"/>
      <c r="I1815" s="9" t="s">
        <v>13</v>
      </c>
    </row>
    <row r="1816" customFormat="false" ht="25.25" hidden="false" customHeight="true" outlineLevel="0" collapsed="false">
      <c r="A1816" s="11" t="n">
        <f aca="false">A1815+1</f>
        <v>1809</v>
      </c>
      <c r="B1816" s="9" t="s">
        <v>377</v>
      </c>
      <c r="C1816" s="8" t="s">
        <v>378</v>
      </c>
      <c r="D1816" s="8" t="s">
        <v>90</v>
      </c>
      <c r="E1816" s="8" t="s">
        <v>296</v>
      </c>
      <c r="F1816" s="8" t="s">
        <v>117</v>
      </c>
      <c r="G1816" s="8" t="s">
        <v>118</v>
      </c>
      <c r="H1816" s="8"/>
      <c r="I1816" s="9" t="s">
        <v>121</v>
      </c>
    </row>
    <row r="1817" customFormat="false" ht="25.25" hidden="false" customHeight="true" outlineLevel="0" collapsed="false">
      <c r="A1817" s="11" t="n">
        <f aca="false">A1816+1</f>
        <v>1810</v>
      </c>
      <c r="B1817" s="9" t="s">
        <v>377</v>
      </c>
      <c r="C1817" s="8" t="s">
        <v>378</v>
      </c>
      <c r="D1817" s="8" t="s">
        <v>90</v>
      </c>
      <c r="E1817" s="8" t="s">
        <v>221</v>
      </c>
      <c r="F1817" s="8" t="s">
        <v>117</v>
      </c>
      <c r="G1817" s="8" t="s">
        <v>118</v>
      </c>
      <c r="H1817" s="8"/>
      <c r="I1817" s="9" t="s">
        <v>121</v>
      </c>
    </row>
    <row r="1818" customFormat="false" ht="25.25" hidden="false" customHeight="true" outlineLevel="0" collapsed="false">
      <c r="A1818" s="11" t="n">
        <f aca="false">A1817+1</f>
        <v>1811</v>
      </c>
      <c r="B1818" s="9" t="s">
        <v>377</v>
      </c>
      <c r="C1818" s="8" t="s">
        <v>378</v>
      </c>
      <c r="D1818" s="8" t="s">
        <v>90</v>
      </c>
      <c r="E1818" s="8" t="s">
        <v>296</v>
      </c>
      <c r="F1818" s="8" t="s">
        <v>208</v>
      </c>
      <c r="G1818" s="8" t="s">
        <v>379</v>
      </c>
      <c r="H1818" s="8"/>
      <c r="I1818" s="9" t="s">
        <v>20</v>
      </c>
    </row>
    <row r="1819" customFormat="false" ht="25.25" hidden="false" customHeight="true" outlineLevel="0" collapsed="false">
      <c r="A1819" s="11" t="n">
        <f aca="false">A1818+1</f>
        <v>1812</v>
      </c>
      <c r="B1819" s="9" t="s">
        <v>377</v>
      </c>
      <c r="C1819" s="8" t="s">
        <v>378</v>
      </c>
      <c r="D1819" s="8" t="s">
        <v>90</v>
      </c>
      <c r="E1819" s="8" t="s">
        <v>226</v>
      </c>
      <c r="F1819" s="8" t="s">
        <v>208</v>
      </c>
      <c r="G1819" s="8" t="s">
        <v>379</v>
      </c>
      <c r="H1819" s="8"/>
      <c r="I1819" s="9" t="s">
        <v>20</v>
      </c>
    </row>
    <row r="1820" customFormat="false" ht="25.25" hidden="false" customHeight="true" outlineLevel="0" collapsed="false">
      <c r="A1820" s="11" t="n">
        <f aca="false">A1819+1</f>
        <v>1813</v>
      </c>
      <c r="B1820" s="9" t="s">
        <v>377</v>
      </c>
      <c r="C1820" s="8" t="s">
        <v>378</v>
      </c>
      <c r="D1820" s="8" t="s">
        <v>90</v>
      </c>
      <c r="E1820" s="8" t="s">
        <v>215</v>
      </c>
      <c r="F1820" s="8" t="s">
        <v>117</v>
      </c>
      <c r="G1820" s="8" t="s">
        <v>118</v>
      </c>
      <c r="H1820" s="8"/>
      <c r="I1820" s="9" t="s">
        <v>121</v>
      </c>
    </row>
    <row r="1821" customFormat="false" ht="25.25" hidden="false" customHeight="true" outlineLevel="0" collapsed="false">
      <c r="A1821" s="11" t="n">
        <f aca="false">A1820+1</f>
        <v>1814</v>
      </c>
      <c r="B1821" s="9" t="s">
        <v>377</v>
      </c>
      <c r="C1821" s="8" t="s">
        <v>378</v>
      </c>
      <c r="D1821" s="8" t="s">
        <v>90</v>
      </c>
      <c r="E1821" s="8" t="s">
        <v>217</v>
      </c>
      <c r="F1821" s="8" t="s">
        <v>117</v>
      </c>
      <c r="G1821" s="8" t="s">
        <v>129</v>
      </c>
      <c r="H1821" s="8"/>
      <c r="I1821" s="9" t="s">
        <v>121</v>
      </c>
    </row>
    <row r="1822" customFormat="false" ht="25.25" hidden="false" customHeight="true" outlineLevel="0" collapsed="false">
      <c r="A1822" s="11" t="n">
        <f aca="false">A1821+1</f>
        <v>1815</v>
      </c>
      <c r="B1822" s="9" t="s">
        <v>377</v>
      </c>
      <c r="C1822" s="8" t="s">
        <v>378</v>
      </c>
      <c r="D1822" s="8" t="s">
        <v>90</v>
      </c>
      <c r="E1822" s="8" t="s">
        <v>210</v>
      </c>
      <c r="F1822" s="8" t="s">
        <v>117</v>
      </c>
      <c r="G1822" s="8" t="s">
        <v>118</v>
      </c>
      <c r="H1822" s="8"/>
      <c r="I1822" s="9" t="s">
        <v>121</v>
      </c>
    </row>
    <row r="1823" customFormat="false" ht="25.25" hidden="false" customHeight="true" outlineLevel="0" collapsed="false">
      <c r="A1823" s="11" t="n">
        <f aca="false">A1822+1</f>
        <v>1816</v>
      </c>
      <c r="B1823" s="9" t="s">
        <v>377</v>
      </c>
      <c r="C1823" s="8" t="s">
        <v>378</v>
      </c>
      <c r="D1823" s="8" t="s">
        <v>90</v>
      </c>
      <c r="E1823" s="8" t="s">
        <v>221</v>
      </c>
      <c r="F1823" s="8" t="s">
        <v>117</v>
      </c>
      <c r="G1823" s="8" t="s">
        <v>129</v>
      </c>
      <c r="H1823" s="8"/>
      <c r="I1823" s="9" t="s">
        <v>121</v>
      </c>
    </row>
    <row r="1824" customFormat="false" ht="25.25" hidden="false" customHeight="true" outlineLevel="0" collapsed="false">
      <c r="A1824" s="11" t="n">
        <f aca="false">A1823+1</f>
        <v>1817</v>
      </c>
      <c r="B1824" s="9" t="s">
        <v>377</v>
      </c>
      <c r="C1824" s="8" t="s">
        <v>378</v>
      </c>
      <c r="D1824" s="8" t="s">
        <v>90</v>
      </c>
      <c r="E1824" s="8" t="s">
        <v>265</v>
      </c>
      <c r="F1824" s="8" t="s">
        <v>117</v>
      </c>
      <c r="G1824" s="8" t="s">
        <v>129</v>
      </c>
      <c r="H1824" s="8"/>
      <c r="I1824" s="9" t="s">
        <v>121</v>
      </c>
    </row>
    <row r="1825" customFormat="false" ht="25.25" hidden="false" customHeight="true" outlineLevel="0" collapsed="false">
      <c r="A1825" s="11" t="n">
        <f aca="false">A1824+1</f>
        <v>1818</v>
      </c>
      <c r="B1825" s="9" t="s">
        <v>377</v>
      </c>
      <c r="C1825" s="8" t="s">
        <v>378</v>
      </c>
      <c r="D1825" s="8" t="s">
        <v>90</v>
      </c>
      <c r="E1825" s="8" t="s">
        <v>263</v>
      </c>
      <c r="F1825" s="8" t="s">
        <v>117</v>
      </c>
      <c r="G1825" s="8" t="s">
        <v>118</v>
      </c>
      <c r="H1825" s="8"/>
      <c r="I1825" s="9" t="s">
        <v>121</v>
      </c>
    </row>
    <row r="1826" customFormat="false" ht="25.25" hidden="false" customHeight="true" outlineLevel="0" collapsed="false">
      <c r="A1826" s="11" t="n">
        <f aca="false">A1825+1</f>
        <v>1819</v>
      </c>
      <c r="B1826" s="9" t="s">
        <v>377</v>
      </c>
      <c r="C1826" s="8" t="s">
        <v>378</v>
      </c>
      <c r="D1826" s="8" t="s">
        <v>90</v>
      </c>
      <c r="E1826" s="8" t="s">
        <v>276</v>
      </c>
      <c r="F1826" s="8" t="s">
        <v>117</v>
      </c>
      <c r="G1826" s="8" t="s">
        <v>129</v>
      </c>
      <c r="H1826" s="8"/>
      <c r="I1826" s="9" t="s">
        <v>121</v>
      </c>
    </row>
    <row r="1827" customFormat="false" ht="25.25" hidden="false" customHeight="true" outlineLevel="0" collapsed="false">
      <c r="A1827" s="11" t="n">
        <f aca="false">A1826+1</f>
        <v>1820</v>
      </c>
      <c r="B1827" s="9" t="s">
        <v>377</v>
      </c>
      <c r="C1827" s="8" t="s">
        <v>378</v>
      </c>
      <c r="D1827" s="8" t="s">
        <v>90</v>
      </c>
      <c r="E1827" s="8" t="s">
        <v>219</v>
      </c>
      <c r="F1827" s="8" t="s">
        <v>117</v>
      </c>
      <c r="G1827" s="8" t="s">
        <v>118</v>
      </c>
      <c r="H1827" s="8"/>
      <c r="I1827" s="9" t="s">
        <v>15</v>
      </c>
    </row>
    <row r="1828" customFormat="false" ht="25.25" hidden="false" customHeight="true" outlineLevel="0" collapsed="false">
      <c r="A1828" s="11" t="n">
        <f aca="false">A1827+1</f>
        <v>1821</v>
      </c>
      <c r="B1828" s="9" t="s">
        <v>377</v>
      </c>
      <c r="C1828" s="8" t="s">
        <v>378</v>
      </c>
      <c r="D1828" s="8" t="s">
        <v>90</v>
      </c>
      <c r="E1828" s="8" t="s">
        <v>215</v>
      </c>
      <c r="F1828" s="8" t="s">
        <v>208</v>
      </c>
      <c r="G1828" s="8" t="s">
        <v>379</v>
      </c>
      <c r="H1828" s="8"/>
      <c r="I1828" s="9" t="s">
        <v>20</v>
      </c>
    </row>
    <row r="1829" customFormat="false" ht="25.25" hidden="false" customHeight="true" outlineLevel="0" collapsed="false">
      <c r="A1829" s="11" t="n">
        <f aca="false">A1828+1</f>
        <v>1822</v>
      </c>
      <c r="B1829" s="9" t="s">
        <v>377</v>
      </c>
      <c r="C1829" s="8" t="s">
        <v>378</v>
      </c>
      <c r="D1829" s="8" t="s">
        <v>90</v>
      </c>
      <c r="E1829" s="8" t="s">
        <v>218</v>
      </c>
      <c r="F1829" s="8" t="s">
        <v>117</v>
      </c>
      <c r="G1829" s="8" t="s">
        <v>118</v>
      </c>
      <c r="H1829" s="8"/>
      <c r="I1829" s="9" t="s">
        <v>13</v>
      </c>
    </row>
    <row r="1830" customFormat="false" ht="25.25" hidden="false" customHeight="true" outlineLevel="0" collapsed="false">
      <c r="A1830" s="11" t="n">
        <f aca="false">A1829+1</f>
        <v>1823</v>
      </c>
      <c r="B1830" s="9" t="s">
        <v>377</v>
      </c>
      <c r="C1830" s="8" t="s">
        <v>378</v>
      </c>
      <c r="D1830" s="8" t="s">
        <v>90</v>
      </c>
      <c r="E1830" s="8" t="s">
        <v>215</v>
      </c>
      <c r="F1830" s="8" t="s">
        <v>117</v>
      </c>
      <c r="G1830" s="8" t="s">
        <v>118</v>
      </c>
      <c r="H1830" s="8"/>
      <c r="I1830" s="9" t="s">
        <v>13</v>
      </c>
    </row>
    <row r="1831" customFormat="false" ht="25.25" hidden="false" customHeight="true" outlineLevel="0" collapsed="false">
      <c r="A1831" s="11" t="n">
        <f aca="false">A1830+1</f>
        <v>1824</v>
      </c>
      <c r="B1831" s="9" t="s">
        <v>377</v>
      </c>
      <c r="C1831" s="8" t="s">
        <v>378</v>
      </c>
      <c r="D1831" s="8" t="s">
        <v>90</v>
      </c>
      <c r="E1831" s="8" t="s">
        <v>211</v>
      </c>
      <c r="F1831" s="8" t="s">
        <v>117</v>
      </c>
      <c r="G1831" s="8" t="s">
        <v>129</v>
      </c>
      <c r="H1831" s="8"/>
      <c r="I1831" s="9" t="s">
        <v>121</v>
      </c>
    </row>
    <row r="1832" customFormat="false" ht="25.25" hidden="false" customHeight="true" outlineLevel="0" collapsed="false">
      <c r="A1832" s="11" t="n">
        <f aca="false">A1831+1</f>
        <v>1825</v>
      </c>
      <c r="B1832" s="9" t="s">
        <v>377</v>
      </c>
      <c r="C1832" s="8" t="s">
        <v>378</v>
      </c>
      <c r="D1832" s="8" t="s">
        <v>90</v>
      </c>
      <c r="E1832" s="8" t="s">
        <v>222</v>
      </c>
      <c r="F1832" s="8" t="s">
        <v>117</v>
      </c>
      <c r="G1832" s="8" t="s">
        <v>118</v>
      </c>
      <c r="H1832" s="8"/>
      <c r="I1832" s="9" t="s">
        <v>121</v>
      </c>
    </row>
    <row r="1833" customFormat="false" ht="25.25" hidden="false" customHeight="true" outlineLevel="0" collapsed="false">
      <c r="A1833" s="11" t="n">
        <f aca="false">A1832+1</f>
        <v>1826</v>
      </c>
      <c r="B1833" s="9" t="s">
        <v>377</v>
      </c>
      <c r="C1833" s="8" t="s">
        <v>378</v>
      </c>
      <c r="D1833" s="8" t="s">
        <v>90</v>
      </c>
      <c r="E1833" s="8" t="s">
        <v>211</v>
      </c>
      <c r="F1833" s="8" t="s">
        <v>117</v>
      </c>
      <c r="G1833" s="8" t="s">
        <v>129</v>
      </c>
      <c r="H1833" s="8"/>
      <c r="I1833" s="9" t="s">
        <v>121</v>
      </c>
    </row>
    <row r="1834" customFormat="false" ht="25.25" hidden="false" customHeight="true" outlineLevel="0" collapsed="false">
      <c r="A1834" s="11" t="n">
        <f aca="false">A1833+1</f>
        <v>1827</v>
      </c>
      <c r="B1834" s="9" t="s">
        <v>377</v>
      </c>
      <c r="C1834" s="8" t="s">
        <v>378</v>
      </c>
      <c r="D1834" s="8" t="s">
        <v>90</v>
      </c>
      <c r="E1834" s="8" t="s">
        <v>225</v>
      </c>
      <c r="F1834" s="8" t="s">
        <v>208</v>
      </c>
      <c r="G1834" s="8" t="s">
        <v>379</v>
      </c>
      <c r="H1834" s="8"/>
      <c r="I1834" s="9" t="s">
        <v>20</v>
      </c>
    </row>
    <row r="1835" customFormat="false" ht="25.25" hidden="false" customHeight="true" outlineLevel="0" collapsed="false">
      <c r="A1835" s="11" t="n">
        <f aca="false">A1834+1</f>
        <v>1828</v>
      </c>
      <c r="B1835" s="9" t="s">
        <v>377</v>
      </c>
      <c r="C1835" s="8" t="s">
        <v>378</v>
      </c>
      <c r="D1835" s="8" t="s">
        <v>90</v>
      </c>
      <c r="E1835" s="8" t="s">
        <v>225</v>
      </c>
      <c r="F1835" s="8" t="s">
        <v>117</v>
      </c>
      <c r="G1835" s="8" t="s">
        <v>118</v>
      </c>
      <c r="H1835" s="8"/>
      <c r="I1835" s="9" t="s">
        <v>13</v>
      </c>
    </row>
    <row r="1836" customFormat="false" ht="25.25" hidden="false" customHeight="true" outlineLevel="0" collapsed="false">
      <c r="A1836" s="11" t="n">
        <f aca="false">A1835+1</f>
        <v>1829</v>
      </c>
      <c r="B1836" s="9" t="s">
        <v>377</v>
      </c>
      <c r="C1836" s="8" t="s">
        <v>378</v>
      </c>
      <c r="D1836" s="8" t="s">
        <v>90</v>
      </c>
      <c r="E1836" s="8" t="s">
        <v>216</v>
      </c>
      <c r="F1836" s="8" t="s">
        <v>208</v>
      </c>
      <c r="G1836" s="8" t="s">
        <v>379</v>
      </c>
      <c r="H1836" s="8"/>
      <c r="I1836" s="9" t="s">
        <v>20</v>
      </c>
    </row>
    <row r="1837" customFormat="false" ht="25.25" hidden="false" customHeight="true" outlineLevel="0" collapsed="false">
      <c r="A1837" s="11" t="n">
        <f aca="false">A1836+1</f>
        <v>1830</v>
      </c>
      <c r="B1837" s="9" t="s">
        <v>377</v>
      </c>
      <c r="C1837" s="8" t="s">
        <v>378</v>
      </c>
      <c r="D1837" s="8" t="s">
        <v>90</v>
      </c>
      <c r="E1837" s="8" t="s">
        <v>212</v>
      </c>
      <c r="F1837" s="8" t="s">
        <v>117</v>
      </c>
      <c r="G1837" s="8" t="s">
        <v>129</v>
      </c>
      <c r="H1837" s="8"/>
      <c r="I1837" s="9" t="s">
        <v>121</v>
      </c>
    </row>
    <row r="1838" customFormat="false" ht="25.25" hidden="false" customHeight="true" outlineLevel="0" collapsed="false">
      <c r="A1838" s="11" t="n">
        <f aca="false">A1837+1</f>
        <v>1831</v>
      </c>
      <c r="B1838" s="9" t="s">
        <v>377</v>
      </c>
      <c r="C1838" s="8" t="s">
        <v>378</v>
      </c>
      <c r="D1838" s="8" t="s">
        <v>90</v>
      </c>
      <c r="E1838" s="8" t="s">
        <v>222</v>
      </c>
      <c r="F1838" s="8" t="s">
        <v>117</v>
      </c>
      <c r="G1838" s="8" t="s">
        <v>118</v>
      </c>
      <c r="H1838" s="8"/>
      <c r="I1838" s="9" t="s">
        <v>15</v>
      </c>
    </row>
    <row r="1839" customFormat="false" ht="25.25" hidden="false" customHeight="true" outlineLevel="0" collapsed="false">
      <c r="A1839" s="11" t="n">
        <f aca="false">A1838+1</f>
        <v>1832</v>
      </c>
      <c r="B1839" s="9" t="s">
        <v>377</v>
      </c>
      <c r="C1839" s="8" t="s">
        <v>378</v>
      </c>
      <c r="D1839" s="8" t="s">
        <v>90</v>
      </c>
      <c r="E1839" s="8" t="s">
        <v>221</v>
      </c>
      <c r="F1839" s="8" t="s">
        <v>117</v>
      </c>
      <c r="G1839" s="8" t="s">
        <v>118</v>
      </c>
      <c r="H1839" s="8"/>
      <c r="I1839" s="9" t="s">
        <v>13</v>
      </c>
    </row>
    <row r="1840" customFormat="false" ht="25.25" hidden="false" customHeight="true" outlineLevel="0" collapsed="false">
      <c r="A1840" s="11" t="n">
        <f aca="false">A1839+1</f>
        <v>1833</v>
      </c>
      <c r="B1840" s="9" t="s">
        <v>377</v>
      </c>
      <c r="C1840" s="8" t="s">
        <v>378</v>
      </c>
      <c r="D1840" s="8" t="s">
        <v>90</v>
      </c>
      <c r="E1840" s="8" t="s">
        <v>218</v>
      </c>
      <c r="F1840" s="8" t="s">
        <v>117</v>
      </c>
      <c r="G1840" s="8" t="s">
        <v>118</v>
      </c>
      <c r="H1840" s="8"/>
      <c r="I1840" s="9" t="s">
        <v>121</v>
      </c>
    </row>
    <row r="1841" customFormat="false" ht="25.25" hidden="false" customHeight="true" outlineLevel="0" collapsed="false">
      <c r="A1841" s="11" t="n">
        <f aca="false">A1840+1</f>
        <v>1834</v>
      </c>
      <c r="B1841" s="9" t="s">
        <v>377</v>
      </c>
      <c r="C1841" s="8" t="s">
        <v>378</v>
      </c>
      <c r="D1841" s="8" t="s">
        <v>90</v>
      </c>
      <c r="E1841" s="8" t="s">
        <v>221</v>
      </c>
      <c r="F1841" s="8" t="s">
        <v>117</v>
      </c>
      <c r="G1841" s="8" t="s">
        <v>129</v>
      </c>
      <c r="H1841" s="8"/>
      <c r="I1841" s="9" t="s">
        <v>121</v>
      </c>
    </row>
    <row r="1842" customFormat="false" ht="25.25" hidden="false" customHeight="true" outlineLevel="0" collapsed="false">
      <c r="A1842" s="11" t="n">
        <f aca="false">A1841+1</f>
        <v>1835</v>
      </c>
      <c r="B1842" s="9" t="s">
        <v>377</v>
      </c>
      <c r="C1842" s="8" t="s">
        <v>378</v>
      </c>
      <c r="D1842" s="8" t="s">
        <v>90</v>
      </c>
      <c r="E1842" s="8" t="s">
        <v>212</v>
      </c>
      <c r="F1842" s="8" t="s">
        <v>117</v>
      </c>
      <c r="G1842" s="8" t="s">
        <v>129</v>
      </c>
      <c r="H1842" s="8"/>
      <c r="I1842" s="9" t="s">
        <v>121</v>
      </c>
    </row>
    <row r="1843" customFormat="false" ht="25.25" hidden="false" customHeight="true" outlineLevel="0" collapsed="false">
      <c r="A1843" s="11" t="n">
        <f aca="false">A1842+1</f>
        <v>1836</v>
      </c>
      <c r="B1843" s="9" t="s">
        <v>377</v>
      </c>
      <c r="C1843" s="8" t="s">
        <v>378</v>
      </c>
      <c r="D1843" s="8" t="s">
        <v>90</v>
      </c>
      <c r="E1843" s="8" t="s">
        <v>215</v>
      </c>
      <c r="F1843" s="8" t="s">
        <v>117</v>
      </c>
      <c r="G1843" s="8" t="s">
        <v>118</v>
      </c>
      <c r="H1843" s="8"/>
      <c r="I1843" s="9" t="s">
        <v>15</v>
      </c>
    </row>
    <row r="1844" customFormat="false" ht="25.25" hidden="false" customHeight="true" outlineLevel="0" collapsed="false">
      <c r="A1844" s="11" t="n">
        <f aca="false">A1843+1</f>
        <v>1837</v>
      </c>
      <c r="B1844" s="9" t="s">
        <v>377</v>
      </c>
      <c r="C1844" s="8" t="s">
        <v>378</v>
      </c>
      <c r="D1844" s="8" t="s">
        <v>90</v>
      </c>
      <c r="E1844" s="8" t="s">
        <v>210</v>
      </c>
      <c r="F1844" s="8" t="s">
        <v>208</v>
      </c>
      <c r="G1844" s="8" t="s">
        <v>379</v>
      </c>
      <c r="H1844" s="8"/>
      <c r="I1844" s="9" t="s">
        <v>20</v>
      </c>
    </row>
    <row r="1845" customFormat="false" ht="25.25" hidden="false" customHeight="true" outlineLevel="0" collapsed="false">
      <c r="A1845" s="11" t="n">
        <f aca="false">A1844+1</f>
        <v>1838</v>
      </c>
      <c r="B1845" s="9" t="s">
        <v>377</v>
      </c>
      <c r="C1845" s="8" t="s">
        <v>378</v>
      </c>
      <c r="D1845" s="8" t="s">
        <v>90</v>
      </c>
      <c r="E1845" s="8" t="s">
        <v>267</v>
      </c>
      <c r="F1845" s="8" t="s">
        <v>117</v>
      </c>
      <c r="G1845" s="8" t="s">
        <v>118</v>
      </c>
      <c r="H1845" s="8"/>
      <c r="I1845" s="9" t="s">
        <v>15</v>
      </c>
    </row>
    <row r="1846" customFormat="false" ht="25.25" hidden="false" customHeight="true" outlineLevel="0" collapsed="false">
      <c r="A1846" s="11" t="n">
        <f aca="false">A1845+1</f>
        <v>1839</v>
      </c>
      <c r="B1846" s="9" t="s">
        <v>377</v>
      </c>
      <c r="C1846" s="8" t="s">
        <v>378</v>
      </c>
      <c r="D1846" s="8" t="s">
        <v>90</v>
      </c>
      <c r="E1846" s="8" t="s">
        <v>217</v>
      </c>
      <c r="F1846" s="8" t="s">
        <v>117</v>
      </c>
      <c r="G1846" s="8" t="s">
        <v>118</v>
      </c>
      <c r="H1846" s="8"/>
      <c r="I1846" s="9" t="s">
        <v>13</v>
      </c>
    </row>
    <row r="1847" customFormat="false" ht="25.25" hidden="false" customHeight="true" outlineLevel="0" collapsed="false">
      <c r="A1847" s="11" t="n">
        <f aca="false">A1846+1</f>
        <v>1840</v>
      </c>
      <c r="B1847" s="9" t="s">
        <v>377</v>
      </c>
      <c r="C1847" s="8" t="s">
        <v>378</v>
      </c>
      <c r="D1847" s="8" t="s">
        <v>90</v>
      </c>
      <c r="E1847" s="8" t="s">
        <v>380</v>
      </c>
      <c r="F1847" s="8" t="s">
        <v>117</v>
      </c>
      <c r="G1847" s="8" t="s">
        <v>118</v>
      </c>
      <c r="H1847" s="8"/>
      <c r="I1847" s="9" t="s">
        <v>121</v>
      </c>
    </row>
    <row r="1848" customFormat="false" ht="25.25" hidden="false" customHeight="true" outlineLevel="0" collapsed="false">
      <c r="A1848" s="11" t="n">
        <f aca="false">A1847+1</f>
        <v>1841</v>
      </c>
      <c r="B1848" s="9" t="s">
        <v>377</v>
      </c>
      <c r="C1848" s="8" t="s">
        <v>378</v>
      </c>
      <c r="D1848" s="8" t="s">
        <v>90</v>
      </c>
      <c r="E1848" s="8" t="s">
        <v>256</v>
      </c>
      <c r="F1848" s="8" t="s">
        <v>128</v>
      </c>
      <c r="G1848" s="8" t="s">
        <v>118</v>
      </c>
      <c r="H1848" s="8"/>
      <c r="I1848" s="9" t="s">
        <v>133</v>
      </c>
    </row>
    <row r="1849" customFormat="false" ht="25.25" hidden="false" customHeight="true" outlineLevel="0" collapsed="false">
      <c r="A1849" s="11" t="n">
        <f aca="false">A1848+1</f>
        <v>1842</v>
      </c>
      <c r="B1849" s="9" t="s">
        <v>377</v>
      </c>
      <c r="C1849" s="8" t="s">
        <v>378</v>
      </c>
      <c r="D1849" s="8" t="s">
        <v>90</v>
      </c>
      <c r="E1849" s="8" t="s">
        <v>380</v>
      </c>
      <c r="F1849" s="8" t="s">
        <v>117</v>
      </c>
      <c r="G1849" s="8" t="s">
        <v>129</v>
      </c>
      <c r="H1849" s="8"/>
      <c r="I1849" s="9" t="s">
        <v>121</v>
      </c>
    </row>
    <row r="1850" customFormat="false" ht="25.25" hidden="false" customHeight="true" outlineLevel="0" collapsed="false">
      <c r="A1850" s="11" t="n">
        <f aca="false">A1849+1</f>
        <v>1843</v>
      </c>
      <c r="B1850" s="9" t="s">
        <v>377</v>
      </c>
      <c r="C1850" s="8" t="s">
        <v>378</v>
      </c>
      <c r="D1850" s="8" t="s">
        <v>90</v>
      </c>
      <c r="E1850" s="8" t="s">
        <v>255</v>
      </c>
      <c r="F1850" s="8" t="s">
        <v>117</v>
      </c>
      <c r="G1850" s="8" t="s">
        <v>118</v>
      </c>
      <c r="H1850" s="8"/>
      <c r="I1850" s="9" t="s">
        <v>13</v>
      </c>
    </row>
    <row r="1851" customFormat="false" ht="25.25" hidden="false" customHeight="true" outlineLevel="0" collapsed="false">
      <c r="A1851" s="11" t="n">
        <f aca="false">A1850+1</f>
        <v>1844</v>
      </c>
      <c r="B1851" s="9" t="s">
        <v>377</v>
      </c>
      <c r="C1851" s="8" t="s">
        <v>378</v>
      </c>
      <c r="D1851" s="8" t="s">
        <v>90</v>
      </c>
      <c r="E1851" s="8" t="s">
        <v>212</v>
      </c>
      <c r="F1851" s="8" t="s">
        <v>117</v>
      </c>
      <c r="G1851" s="8" t="s">
        <v>118</v>
      </c>
      <c r="H1851" s="8"/>
      <c r="I1851" s="9" t="s">
        <v>121</v>
      </c>
    </row>
    <row r="1852" customFormat="false" ht="25.25" hidden="false" customHeight="true" outlineLevel="0" collapsed="false">
      <c r="A1852" s="11" t="n">
        <f aca="false">A1851+1</f>
        <v>1845</v>
      </c>
      <c r="B1852" s="9" t="s">
        <v>377</v>
      </c>
      <c r="C1852" s="8" t="s">
        <v>378</v>
      </c>
      <c r="D1852" s="8" t="s">
        <v>90</v>
      </c>
      <c r="E1852" s="8" t="s">
        <v>227</v>
      </c>
      <c r="F1852" s="8" t="s">
        <v>117</v>
      </c>
      <c r="G1852" s="8" t="s">
        <v>118</v>
      </c>
      <c r="H1852" s="8"/>
      <c r="I1852" s="9" t="s">
        <v>15</v>
      </c>
    </row>
    <row r="1853" customFormat="false" ht="25.25" hidden="false" customHeight="true" outlineLevel="0" collapsed="false">
      <c r="A1853" s="11" t="n">
        <f aca="false">A1852+1</f>
        <v>1846</v>
      </c>
      <c r="B1853" s="9" t="s">
        <v>377</v>
      </c>
      <c r="C1853" s="8" t="s">
        <v>378</v>
      </c>
      <c r="D1853" s="8" t="s">
        <v>90</v>
      </c>
      <c r="E1853" s="8" t="s">
        <v>229</v>
      </c>
      <c r="F1853" s="8" t="s">
        <v>208</v>
      </c>
      <c r="G1853" s="8" t="s">
        <v>379</v>
      </c>
      <c r="H1853" s="8"/>
      <c r="I1853" s="9" t="s">
        <v>20</v>
      </c>
    </row>
    <row r="1854" customFormat="false" ht="25.25" hidden="false" customHeight="true" outlineLevel="0" collapsed="false">
      <c r="A1854" s="11" t="n">
        <f aca="false">A1853+1</f>
        <v>1847</v>
      </c>
      <c r="B1854" s="9" t="s">
        <v>377</v>
      </c>
      <c r="C1854" s="8" t="s">
        <v>378</v>
      </c>
      <c r="D1854" s="8" t="s">
        <v>90</v>
      </c>
      <c r="E1854" s="8" t="s">
        <v>211</v>
      </c>
      <c r="F1854" s="8" t="s">
        <v>117</v>
      </c>
      <c r="G1854" s="8" t="s">
        <v>129</v>
      </c>
      <c r="H1854" s="8"/>
      <c r="I1854" s="9" t="s">
        <v>121</v>
      </c>
    </row>
    <row r="1855" customFormat="false" ht="25.25" hidden="false" customHeight="true" outlineLevel="0" collapsed="false">
      <c r="A1855" s="11" t="n">
        <f aca="false">A1854+1</f>
        <v>1848</v>
      </c>
      <c r="B1855" s="9" t="s">
        <v>377</v>
      </c>
      <c r="C1855" s="8" t="s">
        <v>378</v>
      </c>
      <c r="D1855" s="8" t="s">
        <v>90</v>
      </c>
      <c r="E1855" s="8" t="s">
        <v>222</v>
      </c>
      <c r="F1855" s="8" t="s">
        <v>208</v>
      </c>
      <c r="G1855" s="8" t="s">
        <v>379</v>
      </c>
      <c r="H1855" s="8"/>
      <c r="I1855" s="9" t="s">
        <v>20</v>
      </c>
    </row>
    <row r="1856" customFormat="false" ht="25.25" hidden="false" customHeight="true" outlineLevel="0" collapsed="false">
      <c r="A1856" s="11" t="n">
        <f aca="false">A1855+1</f>
        <v>1849</v>
      </c>
      <c r="B1856" s="9" t="s">
        <v>377</v>
      </c>
      <c r="C1856" s="8" t="s">
        <v>378</v>
      </c>
      <c r="D1856" s="8" t="s">
        <v>90</v>
      </c>
      <c r="E1856" s="8" t="s">
        <v>229</v>
      </c>
      <c r="F1856" s="8" t="s">
        <v>117</v>
      </c>
      <c r="G1856" s="8" t="s">
        <v>129</v>
      </c>
      <c r="H1856" s="8"/>
      <c r="I1856" s="9" t="s">
        <v>121</v>
      </c>
    </row>
    <row r="1857" customFormat="false" ht="25.25" hidden="false" customHeight="true" outlineLevel="0" collapsed="false">
      <c r="A1857" s="11" t="n">
        <f aca="false">A1856+1</f>
        <v>1850</v>
      </c>
      <c r="B1857" s="9" t="s">
        <v>377</v>
      </c>
      <c r="C1857" s="8" t="s">
        <v>378</v>
      </c>
      <c r="D1857" s="8" t="s">
        <v>90</v>
      </c>
      <c r="E1857" s="8" t="s">
        <v>276</v>
      </c>
      <c r="F1857" s="8" t="s">
        <v>117</v>
      </c>
      <c r="G1857" s="8" t="s">
        <v>118</v>
      </c>
      <c r="H1857" s="8"/>
      <c r="I1857" s="9" t="s">
        <v>13</v>
      </c>
    </row>
    <row r="1858" customFormat="false" ht="25.25" hidden="false" customHeight="true" outlineLevel="0" collapsed="false">
      <c r="A1858" s="11" t="n">
        <f aca="false">A1857+1</f>
        <v>1851</v>
      </c>
      <c r="B1858" s="9" t="s">
        <v>377</v>
      </c>
      <c r="C1858" s="8" t="s">
        <v>378</v>
      </c>
      <c r="D1858" s="8" t="s">
        <v>90</v>
      </c>
      <c r="E1858" s="8" t="s">
        <v>256</v>
      </c>
      <c r="F1858" s="8" t="s">
        <v>117</v>
      </c>
      <c r="G1858" s="8" t="s">
        <v>118</v>
      </c>
      <c r="H1858" s="8"/>
      <c r="I1858" s="9" t="s">
        <v>13</v>
      </c>
    </row>
    <row r="1859" customFormat="false" ht="25.25" hidden="false" customHeight="true" outlineLevel="0" collapsed="false">
      <c r="A1859" s="11" t="n">
        <f aca="false">A1858+1</f>
        <v>1852</v>
      </c>
      <c r="B1859" s="9" t="s">
        <v>377</v>
      </c>
      <c r="C1859" s="8" t="s">
        <v>378</v>
      </c>
      <c r="D1859" s="8" t="s">
        <v>90</v>
      </c>
      <c r="E1859" s="8" t="s">
        <v>212</v>
      </c>
      <c r="F1859" s="8" t="s">
        <v>117</v>
      </c>
      <c r="G1859" s="8" t="s">
        <v>118</v>
      </c>
      <c r="H1859" s="8"/>
      <c r="I1859" s="9" t="s">
        <v>13</v>
      </c>
    </row>
    <row r="1860" customFormat="false" ht="25.25" hidden="false" customHeight="true" outlineLevel="0" collapsed="false">
      <c r="A1860" s="11" t="n">
        <f aca="false">A1859+1</f>
        <v>1853</v>
      </c>
      <c r="B1860" s="9" t="s">
        <v>377</v>
      </c>
      <c r="C1860" s="8" t="s">
        <v>378</v>
      </c>
      <c r="D1860" s="8" t="s">
        <v>90</v>
      </c>
      <c r="E1860" s="8" t="s">
        <v>216</v>
      </c>
      <c r="F1860" s="8" t="s">
        <v>117</v>
      </c>
      <c r="G1860" s="8" t="s">
        <v>129</v>
      </c>
      <c r="H1860" s="8"/>
      <c r="I1860" s="9" t="s">
        <v>121</v>
      </c>
    </row>
    <row r="1861" customFormat="false" ht="25.25" hidden="false" customHeight="true" outlineLevel="0" collapsed="false">
      <c r="A1861" s="11" t="n">
        <f aca="false">A1860+1</f>
        <v>1854</v>
      </c>
      <c r="B1861" s="9" t="s">
        <v>377</v>
      </c>
      <c r="C1861" s="8" t="s">
        <v>378</v>
      </c>
      <c r="D1861" s="8" t="s">
        <v>90</v>
      </c>
      <c r="E1861" s="8" t="s">
        <v>219</v>
      </c>
      <c r="F1861" s="8" t="s">
        <v>128</v>
      </c>
      <c r="G1861" s="8" t="s">
        <v>118</v>
      </c>
      <c r="H1861" s="8"/>
      <c r="I1861" s="9" t="s">
        <v>133</v>
      </c>
    </row>
    <row r="1862" customFormat="false" ht="25.25" hidden="false" customHeight="true" outlineLevel="0" collapsed="false">
      <c r="A1862" s="11" t="n">
        <f aca="false">A1861+1</f>
        <v>1855</v>
      </c>
      <c r="B1862" s="9" t="s">
        <v>377</v>
      </c>
      <c r="C1862" s="8" t="s">
        <v>378</v>
      </c>
      <c r="D1862" s="8" t="s">
        <v>90</v>
      </c>
      <c r="E1862" s="8" t="s">
        <v>218</v>
      </c>
      <c r="F1862" s="8" t="s">
        <v>117</v>
      </c>
      <c r="G1862" s="8" t="s">
        <v>129</v>
      </c>
      <c r="H1862" s="8"/>
      <c r="I1862" s="9" t="s">
        <v>121</v>
      </c>
    </row>
    <row r="1863" customFormat="false" ht="25.25" hidden="false" customHeight="true" outlineLevel="0" collapsed="false">
      <c r="A1863" s="11" t="n">
        <f aca="false">A1862+1</f>
        <v>1856</v>
      </c>
      <c r="B1863" s="9" t="s">
        <v>377</v>
      </c>
      <c r="C1863" s="8" t="s">
        <v>378</v>
      </c>
      <c r="D1863" s="8" t="s">
        <v>90</v>
      </c>
      <c r="E1863" s="8" t="s">
        <v>263</v>
      </c>
      <c r="F1863" s="8" t="s">
        <v>128</v>
      </c>
      <c r="G1863" s="8" t="s">
        <v>118</v>
      </c>
      <c r="H1863" s="8"/>
      <c r="I1863" s="9" t="s">
        <v>133</v>
      </c>
    </row>
    <row r="1864" customFormat="false" ht="25.25" hidden="false" customHeight="true" outlineLevel="0" collapsed="false">
      <c r="A1864" s="11" t="n">
        <f aca="false">A1863+1</f>
        <v>1857</v>
      </c>
      <c r="B1864" s="9" t="s">
        <v>377</v>
      </c>
      <c r="C1864" s="8" t="s">
        <v>378</v>
      </c>
      <c r="D1864" s="8" t="s">
        <v>90</v>
      </c>
      <c r="E1864" s="8" t="s">
        <v>255</v>
      </c>
      <c r="F1864" s="8" t="s">
        <v>128</v>
      </c>
      <c r="G1864" s="8" t="s">
        <v>118</v>
      </c>
      <c r="H1864" s="8"/>
      <c r="I1864" s="9" t="s">
        <v>133</v>
      </c>
    </row>
    <row r="1865" customFormat="false" ht="25.25" hidden="false" customHeight="true" outlineLevel="0" collapsed="false">
      <c r="A1865" s="11" t="n">
        <f aca="false">A1864+1</f>
        <v>1858</v>
      </c>
      <c r="B1865" s="9" t="s">
        <v>377</v>
      </c>
      <c r="C1865" s="8" t="s">
        <v>378</v>
      </c>
      <c r="D1865" s="8" t="s">
        <v>90</v>
      </c>
      <c r="E1865" s="8" t="s">
        <v>228</v>
      </c>
      <c r="F1865" s="8" t="s">
        <v>117</v>
      </c>
      <c r="G1865" s="8" t="s">
        <v>118</v>
      </c>
      <c r="H1865" s="8"/>
      <c r="I1865" s="9" t="s">
        <v>13</v>
      </c>
    </row>
    <row r="1866" customFormat="false" ht="25.25" hidden="false" customHeight="true" outlineLevel="0" collapsed="false">
      <c r="A1866" s="11" t="n">
        <f aca="false">A1865+1</f>
        <v>1859</v>
      </c>
      <c r="B1866" s="9" t="s">
        <v>377</v>
      </c>
      <c r="C1866" s="8" t="s">
        <v>378</v>
      </c>
      <c r="D1866" s="8" t="s">
        <v>90</v>
      </c>
      <c r="E1866" s="8" t="s">
        <v>255</v>
      </c>
      <c r="F1866" s="8" t="s">
        <v>208</v>
      </c>
      <c r="G1866" s="8" t="s">
        <v>379</v>
      </c>
      <c r="H1866" s="8"/>
      <c r="I1866" s="9" t="s">
        <v>20</v>
      </c>
    </row>
    <row r="1867" customFormat="false" ht="25.25" hidden="false" customHeight="true" outlineLevel="0" collapsed="false">
      <c r="A1867" s="11" t="n">
        <f aca="false">A1866+1</f>
        <v>1860</v>
      </c>
      <c r="B1867" s="9" t="s">
        <v>377</v>
      </c>
      <c r="C1867" s="8" t="s">
        <v>378</v>
      </c>
      <c r="D1867" s="8" t="s">
        <v>90</v>
      </c>
      <c r="E1867" s="8" t="s">
        <v>255</v>
      </c>
      <c r="F1867" s="8" t="s">
        <v>117</v>
      </c>
      <c r="G1867" s="8" t="s">
        <v>118</v>
      </c>
      <c r="H1867" s="8"/>
      <c r="I1867" s="9" t="s">
        <v>121</v>
      </c>
    </row>
    <row r="1868" customFormat="false" ht="25.25" hidden="false" customHeight="true" outlineLevel="0" collapsed="false">
      <c r="A1868" s="11" t="n">
        <f aca="false">A1867+1</f>
        <v>1861</v>
      </c>
      <c r="B1868" s="11" t="s">
        <v>381</v>
      </c>
      <c r="C1868" s="10" t="s">
        <v>382</v>
      </c>
      <c r="D1868" s="10" t="s">
        <v>38</v>
      </c>
      <c r="E1868" s="10" t="s">
        <v>234</v>
      </c>
      <c r="F1868" s="10" t="s">
        <v>117</v>
      </c>
      <c r="G1868" s="10" t="s">
        <v>118</v>
      </c>
      <c r="H1868" s="10"/>
      <c r="I1868" s="11" t="s">
        <v>13</v>
      </c>
    </row>
    <row r="1869" customFormat="false" ht="25.25" hidden="false" customHeight="true" outlineLevel="0" collapsed="false">
      <c r="A1869" s="11" t="n">
        <f aca="false">A1868+1</f>
        <v>1862</v>
      </c>
      <c r="B1869" s="11" t="s">
        <v>381</v>
      </c>
      <c r="C1869" s="10" t="s">
        <v>382</v>
      </c>
      <c r="D1869" s="10" t="s">
        <v>38</v>
      </c>
      <c r="E1869" s="10" t="s">
        <v>234</v>
      </c>
      <c r="F1869" s="10" t="s">
        <v>117</v>
      </c>
      <c r="G1869" s="10" t="s">
        <v>118</v>
      </c>
      <c r="H1869" s="10"/>
      <c r="I1869" s="11" t="s">
        <v>121</v>
      </c>
    </row>
    <row r="1870" customFormat="false" ht="25.25" hidden="false" customHeight="true" outlineLevel="0" collapsed="false">
      <c r="A1870" s="11" t="n">
        <f aca="false">A1869+1</f>
        <v>1863</v>
      </c>
      <c r="B1870" s="11" t="s">
        <v>381</v>
      </c>
      <c r="C1870" s="10" t="s">
        <v>382</v>
      </c>
      <c r="D1870" s="10" t="s">
        <v>38</v>
      </c>
      <c r="E1870" s="10" t="s">
        <v>235</v>
      </c>
      <c r="F1870" s="10" t="s">
        <v>117</v>
      </c>
      <c r="G1870" s="10" t="s">
        <v>118</v>
      </c>
      <c r="H1870" s="10"/>
      <c r="I1870" s="11" t="s">
        <v>121</v>
      </c>
    </row>
    <row r="1871" customFormat="false" ht="25.25" hidden="false" customHeight="true" outlineLevel="0" collapsed="false">
      <c r="A1871" s="11" t="n">
        <f aca="false">A1870+1</f>
        <v>1864</v>
      </c>
      <c r="B1871" s="11" t="s">
        <v>381</v>
      </c>
      <c r="C1871" s="10" t="s">
        <v>382</v>
      </c>
      <c r="D1871" s="10" t="s">
        <v>38</v>
      </c>
      <c r="E1871" s="10" t="s">
        <v>235</v>
      </c>
      <c r="F1871" s="10" t="s">
        <v>117</v>
      </c>
      <c r="G1871" s="10" t="s">
        <v>118</v>
      </c>
      <c r="H1871" s="10"/>
      <c r="I1871" s="11" t="s">
        <v>13</v>
      </c>
    </row>
    <row r="1872" customFormat="false" ht="25.25" hidden="false" customHeight="true" outlineLevel="0" collapsed="false">
      <c r="A1872" s="11" t="n">
        <f aca="false">A1871+1</f>
        <v>1865</v>
      </c>
      <c r="B1872" s="11" t="s">
        <v>381</v>
      </c>
      <c r="C1872" s="10" t="s">
        <v>382</v>
      </c>
      <c r="D1872" s="10" t="s">
        <v>38</v>
      </c>
      <c r="E1872" s="10" t="s">
        <v>234</v>
      </c>
      <c r="F1872" s="10" t="s">
        <v>128</v>
      </c>
      <c r="G1872" s="10" t="s">
        <v>118</v>
      </c>
      <c r="H1872" s="10"/>
      <c r="I1872" s="11" t="s">
        <v>133</v>
      </c>
    </row>
    <row r="1873" customFormat="false" ht="25.25" hidden="false" customHeight="true" outlineLevel="0" collapsed="false">
      <c r="A1873" s="11" t="n">
        <f aca="false">A1872+1</f>
        <v>1866</v>
      </c>
      <c r="B1873" s="11" t="s">
        <v>381</v>
      </c>
      <c r="C1873" s="10" t="s">
        <v>382</v>
      </c>
      <c r="D1873" s="10" t="s">
        <v>38</v>
      </c>
      <c r="E1873" s="10" t="s">
        <v>235</v>
      </c>
      <c r="F1873" s="10" t="s">
        <v>128</v>
      </c>
      <c r="G1873" s="10" t="s">
        <v>118</v>
      </c>
      <c r="H1873" s="10"/>
      <c r="I1873" s="11" t="s">
        <v>133</v>
      </c>
    </row>
    <row r="1874" customFormat="false" ht="25.25" hidden="false" customHeight="true" outlineLevel="0" collapsed="false">
      <c r="A1874" s="11" t="n">
        <f aca="false">A1873+1</f>
        <v>1867</v>
      </c>
      <c r="B1874" s="11" t="s">
        <v>381</v>
      </c>
      <c r="C1874" s="10" t="s">
        <v>382</v>
      </c>
      <c r="D1874" s="10" t="s">
        <v>38</v>
      </c>
      <c r="E1874" s="10" t="s">
        <v>278</v>
      </c>
      <c r="F1874" s="10" t="s">
        <v>117</v>
      </c>
      <c r="G1874" s="10" t="s">
        <v>118</v>
      </c>
      <c r="H1874" s="10"/>
      <c r="I1874" s="11" t="s">
        <v>121</v>
      </c>
    </row>
    <row r="1875" customFormat="false" ht="25.25" hidden="false" customHeight="true" outlineLevel="0" collapsed="false">
      <c r="A1875" s="11" t="n">
        <f aca="false">A1874+1</f>
        <v>1868</v>
      </c>
      <c r="B1875" s="11" t="s">
        <v>381</v>
      </c>
      <c r="C1875" s="10" t="s">
        <v>382</v>
      </c>
      <c r="D1875" s="10" t="s">
        <v>38</v>
      </c>
      <c r="E1875" s="10" t="s">
        <v>235</v>
      </c>
      <c r="F1875" s="10" t="s">
        <v>117</v>
      </c>
      <c r="G1875" s="10" t="s">
        <v>118</v>
      </c>
      <c r="H1875" s="10"/>
      <c r="I1875" s="11" t="s">
        <v>15</v>
      </c>
    </row>
    <row r="1876" customFormat="false" ht="25.25" hidden="false" customHeight="true" outlineLevel="0" collapsed="false">
      <c r="A1876" s="11" t="n">
        <f aca="false">A1875+1</f>
        <v>1869</v>
      </c>
      <c r="B1876" s="11" t="s">
        <v>381</v>
      </c>
      <c r="C1876" s="10" t="s">
        <v>382</v>
      </c>
      <c r="D1876" s="10" t="s">
        <v>38</v>
      </c>
      <c r="E1876" s="10" t="s">
        <v>234</v>
      </c>
      <c r="F1876" s="10" t="s">
        <v>117</v>
      </c>
      <c r="G1876" s="10" t="s">
        <v>118</v>
      </c>
      <c r="H1876" s="10"/>
      <c r="I1876" s="11" t="s">
        <v>15</v>
      </c>
    </row>
    <row r="1877" customFormat="false" ht="25.25" hidden="false" customHeight="true" outlineLevel="0" collapsed="false">
      <c r="A1877" s="11" t="n">
        <f aca="false">A1876+1</f>
        <v>1870</v>
      </c>
      <c r="B1877" s="9" t="s">
        <v>383</v>
      </c>
      <c r="C1877" s="8" t="s">
        <v>384</v>
      </c>
      <c r="D1877" s="8" t="s">
        <v>19</v>
      </c>
      <c r="E1877" s="8" t="s">
        <v>289</v>
      </c>
      <c r="F1877" s="8" t="s">
        <v>117</v>
      </c>
      <c r="G1877" s="8" t="s">
        <v>118</v>
      </c>
      <c r="H1877" s="8"/>
      <c r="I1877" s="9" t="s">
        <v>13</v>
      </c>
    </row>
    <row r="1878" customFormat="false" ht="25.25" hidden="false" customHeight="true" outlineLevel="0" collapsed="false">
      <c r="A1878" s="11" t="n">
        <f aca="false">A1877+1</f>
        <v>1871</v>
      </c>
      <c r="B1878" s="9" t="s">
        <v>383</v>
      </c>
      <c r="C1878" s="8" t="s">
        <v>384</v>
      </c>
      <c r="D1878" s="8" t="s">
        <v>19</v>
      </c>
      <c r="E1878" s="8" t="s">
        <v>289</v>
      </c>
      <c r="F1878" s="8" t="s">
        <v>117</v>
      </c>
      <c r="G1878" s="8" t="s">
        <v>118</v>
      </c>
      <c r="H1878" s="8"/>
      <c r="I1878" s="9" t="s">
        <v>15</v>
      </c>
    </row>
    <row r="1879" customFormat="false" ht="25.25" hidden="false" customHeight="true" outlineLevel="0" collapsed="false">
      <c r="A1879" s="11" t="n">
        <f aca="false">A1878+1</f>
        <v>1872</v>
      </c>
      <c r="B1879" s="9" t="s">
        <v>383</v>
      </c>
      <c r="C1879" s="8" t="s">
        <v>384</v>
      </c>
      <c r="D1879" s="8" t="s">
        <v>19</v>
      </c>
      <c r="E1879" s="8" t="s">
        <v>245</v>
      </c>
      <c r="F1879" s="8" t="s">
        <v>117</v>
      </c>
      <c r="G1879" s="8" t="s">
        <v>118</v>
      </c>
      <c r="H1879" s="8"/>
      <c r="I1879" s="9" t="s">
        <v>15</v>
      </c>
    </row>
    <row r="1880" customFormat="false" ht="25.25" hidden="false" customHeight="true" outlineLevel="0" collapsed="false">
      <c r="A1880" s="11" t="n">
        <f aca="false">A1879+1</f>
        <v>1873</v>
      </c>
      <c r="B1880" s="9" t="s">
        <v>383</v>
      </c>
      <c r="C1880" s="8" t="s">
        <v>384</v>
      </c>
      <c r="D1880" s="8" t="s">
        <v>19</v>
      </c>
      <c r="E1880" s="8" t="s">
        <v>245</v>
      </c>
      <c r="F1880" s="8" t="s">
        <v>117</v>
      </c>
      <c r="G1880" s="8" t="s">
        <v>118</v>
      </c>
      <c r="H1880" s="8"/>
      <c r="I1880" s="9" t="s">
        <v>13</v>
      </c>
    </row>
    <row r="1881" customFormat="false" ht="25.25" hidden="false" customHeight="true" outlineLevel="0" collapsed="false">
      <c r="A1881" s="11" t="n">
        <f aca="false">A1880+1</f>
        <v>1874</v>
      </c>
      <c r="B1881" s="9" t="s">
        <v>383</v>
      </c>
      <c r="C1881" s="8" t="s">
        <v>384</v>
      </c>
      <c r="D1881" s="8" t="s">
        <v>19</v>
      </c>
      <c r="E1881" s="8" t="s">
        <v>162</v>
      </c>
      <c r="F1881" s="8" t="s">
        <v>117</v>
      </c>
      <c r="G1881" s="8" t="s">
        <v>118</v>
      </c>
      <c r="H1881" s="8"/>
      <c r="I1881" s="9" t="s">
        <v>15</v>
      </c>
    </row>
    <row r="1882" customFormat="false" ht="25.25" hidden="false" customHeight="true" outlineLevel="0" collapsed="false">
      <c r="A1882" s="11" t="n">
        <f aca="false">A1881+1</f>
        <v>1875</v>
      </c>
      <c r="B1882" s="9" t="s">
        <v>383</v>
      </c>
      <c r="C1882" s="8" t="s">
        <v>384</v>
      </c>
      <c r="D1882" s="8" t="s">
        <v>19</v>
      </c>
      <c r="E1882" s="8" t="s">
        <v>295</v>
      </c>
      <c r="F1882" s="8" t="s">
        <v>117</v>
      </c>
      <c r="G1882" s="8" t="s">
        <v>118</v>
      </c>
      <c r="H1882" s="8"/>
      <c r="I1882" s="9" t="s">
        <v>121</v>
      </c>
    </row>
    <row r="1883" customFormat="false" ht="25.25" hidden="false" customHeight="true" outlineLevel="0" collapsed="false">
      <c r="A1883" s="11" t="n">
        <f aca="false">A1882+1</f>
        <v>1876</v>
      </c>
      <c r="B1883" s="9" t="s">
        <v>383</v>
      </c>
      <c r="C1883" s="8" t="s">
        <v>384</v>
      </c>
      <c r="D1883" s="8" t="s">
        <v>19</v>
      </c>
      <c r="E1883" s="8" t="s">
        <v>162</v>
      </c>
      <c r="F1883" s="8" t="s">
        <v>117</v>
      </c>
      <c r="G1883" s="8" t="s">
        <v>118</v>
      </c>
      <c r="H1883" s="8"/>
      <c r="I1883" s="9" t="s">
        <v>121</v>
      </c>
    </row>
    <row r="1884" customFormat="false" ht="25.25" hidden="false" customHeight="true" outlineLevel="0" collapsed="false">
      <c r="A1884" s="11" t="n">
        <f aca="false">A1883+1</f>
        <v>1877</v>
      </c>
      <c r="B1884" s="9" t="s">
        <v>383</v>
      </c>
      <c r="C1884" s="8" t="s">
        <v>384</v>
      </c>
      <c r="D1884" s="8" t="s">
        <v>19</v>
      </c>
      <c r="E1884" s="8" t="s">
        <v>162</v>
      </c>
      <c r="F1884" s="8" t="s">
        <v>117</v>
      </c>
      <c r="G1884" s="8" t="s">
        <v>118</v>
      </c>
      <c r="H1884" s="8"/>
      <c r="I1884" s="9" t="s">
        <v>13</v>
      </c>
    </row>
    <row r="1885" customFormat="false" ht="25.25" hidden="false" customHeight="true" outlineLevel="0" collapsed="false">
      <c r="A1885" s="11" t="n">
        <f aca="false">A1884+1</f>
        <v>1878</v>
      </c>
      <c r="B1885" s="9" t="s">
        <v>383</v>
      </c>
      <c r="C1885" s="8" t="s">
        <v>384</v>
      </c>
      <c r="D1885" s="8" t="s">
        <v>19</v>
      </c>
      <c r="E1885" s="8" t="s">
        <v>295</v>
      </c>
      <c r="F1885" s="8" t="s">
        <v>117</v>
      </c>
      <c r="G1885" s="8" t="s">
        <v>118</v>
      </c>
      <c r="H1885" s="8"/>
      <c r="I1885" s="9" t="s">
        <v>15</v>
      </c>
    </row>
    <row r="1886" customFormat="false" ht="25.25" hidden="false" customHeight="true" outlineLevel="0" collapsed="false">
      <c r="A1886" s="11" t="n">
        <f aca="false">A1885+1</f>
        <v>1879</v>
      </c>
      <c r="B1886" s="9" t="s">
        <v>383</v>
      </c>
      <c r="C1886" s="8" t="s">
        <v>384</v>
      </c>
      <c r="D1886" s="8" t="s">
        <v>19</v>
      </c>
      <c r="E1886" s="8" t="s">
        <v>295</v>
      </c>
      <c r="F1886" s="8" t="s">
        <v>117</v>
      </c>
      <c r="G1886" s="8" t="s">
        <v>118</v>
      </c>
      <c r="H1886" s="8"/>
      <c r="I1886" s="9" t="s">
        <v>13</v>
      </c>
    </row>
    <row r="1887" customFormat="false" ht="25.25" hidden="false" customHeight="true" outlineLevel="0" collapsed="false">
      <c r="A1887" s="11" t="n">
        <f aca="false">A1886+1</f>
        <v>1880</v>
      </c>
      <c r="B1887" s="9" t="s">
        <v>383</v>
      </c>
      <c r="C1887" s="8" t="s">
        <v>384</v>
      </c>
      <c r="D1887" s="8" t="s">
        <v>19</v>
      </c>
      <c r="E1887" s="8" t="s">
        <v>289</v>
      </c>
      <c r="F1887" s="8" t="s">
        <v>117</v>
      </c>
      <c r="G1887" s="8" t="s">
        <v>118</v>
      </c>
      <c r="H1887" s="8"/>
      <c r="I1887" s="9" t="s">
        <v>121</v>
      </c>
    </row>
    <row r="1888" customFormat="false" ht="25.25" hidden="false" customHeight="true" outlineLevel="0" collapsed="false">
      <c r="A1888" s="11" t="n">
        <f aca="false">A1887+1</f>
        <v>1881</v>
      </c>
      <c r="B1888" s="9" t="s">
        <v>383</v>
      </c>
      <c r="C1888" s="8" t="s">
        <v>384</v>
      </c>
      <c r="D1888" s="8" t="s">
        <v>19</v>
      </c>
      <c r="E1888" s="8" t="s">
        <v>245</v>
      </c>
      <c r="F1888" s="8" t="s">
        <v>117</v>
      </c>
      <c r="G1888" s="8" t="s">
        <v>118</v>
      </c>
      <c r="H1888" s="8"/>
      <c r="I1888" s="9" t="s">
        <v>121</v>
      </c>
    </row>
    <row r="1889" customFormat="false" ht="25.25" hidden="false" customHeight="true" outlineLevel="0" collapsed="false">
      <c r="A1889" s="11" t="n">
        <f aca="false">A1888+1</f>
        <v>1882</v>
      </c>
      <c r="B1889" s="11" t="s">
        <v>385</v>
      </c>
      <c r="C1889" s="10" t="s">
        <v>386</v>
      </c>
      <c r="D1889" s="10" t="s">
        <v>65</v>
      </c>
      <c r="E1889" s="10" t="s">
        <v>260</v>
      </c>
      <c r="F1889" s="10" t="s">
        <v>117</v>
      </c>
      <c r="G1889" s="10" t="s">
        <v>118</v>
      </c>
      <c r="H1889" s="10"/>
      <c r="I1889" s="11" t="s">
        <v>13</v>
      </c>
    </row>
    <row r="1890" customFormat="false" ht="25.25" hidden="false" customHeight="true" outlineLevel="0" collapsed="false">
      <c r="A1890" s="11" t="n">
        <f aca="false">A1889+1</f>
        <v>1883</v>
      </c>
      <c r="B1890" s="11" t="s">
        <v>385</v>
      </c>
      <c r="C1890" s="10" t="s">
        <v>386</v>
      </c>
      <c r="D1890" s="10" t="s">
        <v>65</v>
      </c>
      <c r="E1890" s="10" t="s">
        <v>260</v>
      </c>
      <c r="F1890" s="10" t="s">
        <v>117</v>
      </c>
      <c r="G1890" s="10" t="s">
        <v>118</v>
      </c>
      <c r="H1890" s="10"/>
      <c r="I1890" s="11" t="s">
        <v>121</v>
      </c>
    </row>
    <row r="1891" customFormat="false" ht="25.25" hidden="false" customHeight="true" outlineLevel="0" collapsed="false">
      <c r="A1891" s="11" t="n">
        <f aca="false">A1890+1</f>
        <v>1884</v>
      </c>
      <c r="B1891" s="11" t="s">
        <v>385</v>
      </c>
      <c r="C1891" s="10" t="s">
        <v>386</v>
      </c>
      <c r="D1891" s="10" t="s">
        <v>65</v>
      </c>
      <c r="E1891" s="10" t="s">
        <v>260</v>
      </c>
      <c r="F1891" s="10" t="s">
        <v>117</v>
      </c>
      <c r="G1891" s="10" t="s">
        <v>118</v>
      </c>
      <c r="H1891" s="10"/>
      <c r="I1891" s="11" t="s">
        <v>20</v>
      </c>
    </row>
    <row r="1892" customFormat="false" ht="25.25" hidden="false" customHeight="true" outlineLevel="0" collapsed="false">
      <c r="A1892" s="11" t="n">
        <f aca="false">A1891+1</f>
        <v>1885</v>
      </c>
      <c r="B1892" s="11" t="s">
        <v>385</v>
      </c>
      <c r="C1892" s="10" t="s">
        <v>386</v>
      </c>
      <c r="D1892" s="10" t="s">
        <v>65</v>
      </c>
      <c r="E1892" s="10" t="s">
        <v>260</v>
      </c>
      <c r="F1892" s="10" t="s">
        <v>117</v>
      </c>
      <c r="G1892" s="10" t="s">
        <v>118</v>
      </c>
      <c r="H1892" s="10"/>
      <c r="I1892" s="11" t="s">
        <v>15</v>
      </c>
    </row>
    <row r="1893" customFormat="false" ht="25.25" hidden="false" customHeight="true" outlineLevel="0" collapsed="false">
      <c r="A1893" s="11" t="n">
        <f aca="false">A1892+1</f>
        <v>1886</v>
      </c>
      <c r="B1893" s="11" t="s">
        <v>385</v>
      </c>
      <c r="C1893" s="10" t="s">
        <v>386</v>
      </c>
      <c r="D1893" s="10" t="s">
        <v>65</v>
      </c>
      <c r="E1893" s="10" t="s">
        <v>260</v>
      </c>
      <c r="F1893" s="10" t="s">
        <v>128</v>
      </c>
      <c r="G1893" s="10" t="s">
        <v>118</v>
      </c>
      <c r="H1893" s="10"/>
      <c r="I1893" s="11" t="s">
        <v>133</v>
      </c>
    </row>
    <row r="1894" customFormat="false" ht="25.25" hidden="false" customHeight="true" outlineLevel="0" collapsed="false">
      <c r="A1894" s="11" t="n">
        <f aca="false">A1893+1</f>
        <v>1887</v>
      </c>
      <c r="B1894" s="9" t="s">
        <v>387</v>
      </c>
      <c r="C1894" s="8" t="s">
        <v>388</v>
      </c>
      <c r="D1894" s="8" t="s">
        <v>90</v>
      </c>
      <c r="E1894" s="8" t="s">
        <v>212</v>
      </c>
      <c r="F1894" s="8" t="s">
        <v>117</v>
      </c>
      <c r="G1894" s="8" t="s">
        <v>118</v>
      </c>
      <c r="H1894" s="8"/>
      <c r="I1894" s="9" t="s">
        <v>121</v>
      </c>
    </row>
    <row r="1895" customFormat="false" ht="25.25" hidden="false" customHeight="true" outlineLevel="0" collapsed="false">
      <c r="A1895" s="11" t="n">
        <f aca="false">A1894+1</f>
        <v>1888</v>
      </c>
      <c r="B1895" s="9" t="s">
        <v>387</v>
      </c>
      <c r="C1895" s="8" t="s">
        <v>388</v>
      </c>
      <c r="D1895" s="8" t="s">
        <v>90</v>
      </c>
      <c r="E1895" s="8" t="s">
        <v>226</v>
      </c>
      <c r="F1895" s="8" t="s">
        <v>128</v>
      </c>
      <c r="G1895" s="8" t="s">
        <v>118</v>
      </c>
      <c r="H1895" s="8"/>
      <c r="I1895" s="9" t="s">
        <v>133</v>
      </c>
    </row>
    <row r="1896" customFormat="false" ht="25.25" hidden="false" customHeight="true" outlineLevel="0" collapsed="false">
      <c r="A1896" s="11" t="n">
        <f aca="false">A1895+1</f>
        <v>1889</v>
      </c>
      <c r="B1896" s="9" t="s">
        <v>387</v>
      </c>
      <c r="C1896" s="8" t="s">
        <v>388</v>
      </c>
      <c r="D1896" s="8" t="s">
        <v>90</v>
      </c>
      <c r="E1896" s="8" t="s">
        <v>222</v>
      </c>
      <c r="F1896" s="8" t="s">
        <v>128</v>
      </c>
      <c r="G1896" s="8" t="s">
        <v>118</v>
      </c>
      <c r="H1896" s="8"/>
      <c r="I1896" s="9" t="s">
        <v>133</v>
      </c>
    </row>
    <row r="1897" customFormat="false" ht="25.25" hidden="false" customHeight="true" outlineLevel="0" collapsed="false">
      <c r="A1897" s="11" t="n">
        <f aca="false">A1896+1</f>
        <v>1890</v>
      </c>
      <c r="B1897" s="9" t="s">
        <v>387</v>
      </c>
      <c r="C1897" s="8" t="s">
        <v>388</v>
      </c>
      <c r="D1897" s="8" t="s">
        <v>90</v>
      </c>
      <c r="E1897" s="8" t="s">
        <v>228</v>
      </c>
      <c r="F1897" s="8" t="s">
        <v>128</v>
      </c>
      <c r="G1897" s="8" t="s">
        <v>118</v>
      </c>
      <c r="H1897" s="8"/>
      <c r="I1897" s="9" t="s">
        <v>133</v>
      </c>
    </row>
    <row r="1898" customFormat="false" ht="25.25" hidden="false" customHeight="true" outlineLevel="0" collapsed="false">
      <c r="A1898" s="11" t="n">
        <f aca="false">A1897+1</f>
        <v>1891</v>
      </c>
      <c r="B1898" s="9" t="s">
        <v>387</v>
      </c>
      <c r="C1898" s="8" t="s">
        <v>388</v>
      </c>
      <c r="D1898" s="8" t="s">
        <v>90</v>
      </c>
      <c r="E1898" s="8" t="s">
        <v>226</v>
      </c>
      <c r="F1898" s="8" t="s">
        <v>117</v>
      </c>
      <c r="G1898" s="8" t="s">
        <v>118</v>
      </c>
      <c r="H1898" s="8"/>
      <c r="I1898" s="9" t="s">
        <v>121</v>
      </c>
    </row>
    <row r="1899" customFormat="false" ht="25.25" hidden="false" customHeight="true" outlineLevel="0" collapsed="false">
      <c r="A1899" s="11" t="n">
        <f aca="false">A1898+1</f>
        <v>1892</v>
      </c>
      <c r="B1899" s="9" t="s">
        <v>387</v>
      </c>
      <c r="C1899" s="8" t="s">
        <v>388</v>
      </c>
      <c r="D1899" s="8" t="s">
        <v>90</v>
      </c>
      <c r="E1899" s="8" t="s">
        <v>260</v>
      </c>
      <c r="F1899" s="8" t="s">
        <v>117</v>
      </c>
      <c r="G1899" s="8" t="s">
        <v>118</v>
      </c>
      <c r="H1899" s="8"/>
      <c r="I1899" s="9" t="s">
        <v>121</v>
      </c>
    </row>
    <row r="1900" customFormat="false" ht="25.25" hidden="false" customHeight="true" outlineLevel="0" collapsed="false">
      <c r="A1900" s="11" t="n">
        <f aca="false">A1899+1</f>
        <v>1893</v>
      </c>
      <c r="B1900" s="9" t="s">
        <v>387</v>
      </c>
      <c r="C1900" s="8" t="s">
        <v>388</v>
      </c>
      <c r="D1900" s="8" t="s">
        <v>90</v>
      </c>
      <c r="E1900" s="8" t="s">
        <v>222</v>
      </c>
      <c r="F1900" s="8" t="s">
        <v>117</v>
      </c>
      <c r="G1900" s="8" t="s">
        <v>118</v>
      </c>
      <c r="H1900" s="8"/>
      <c r="I1900" s="9" t="s">
        <v>121</v>
      </c>
    </row>
    <row r="1901" customFormat="false" ht="25.25" hidden="false" customHeight="true" outlineLevel="0" collapsed="false">
      <c r="A1901" s="11" t="n">
        <f aca="false">A1900+1</f>
        <v>1894</v>
      </c>
      <c r="B1901" s="9" t="s">
        <v>387</v>
      </c>
      <c r="C1901" s="8" t="s">
        <v>388</v>
      </c>
      <c r="D1901" s="8" t="s">
        <v>90</v>
      </c>
      <c r="E1901" s="8" t="s">
        <v>212</v>
      </c>
      <c r="F1901" s="8" t="s">
        <v>128</v>
      </c>
      <c r="G1901" s="8" t="s">
        <v>118</v>
      </c>
      <c r="H1901" s="8"/>
      <c r="I1901" s="9" t="s">
        <v>133</v>
      </c>
    </row>
    <row r="1902" customFormat="false" ht="25.25" hidden="false" customHeight="true" outlineLevel="0" collapsed="false">
      <c r="A1902" s="11" t="n">
        <f aca="false">A1901+1</f>
        <v>1895</v>
      </c>
      <c r="B1902" s="9" t="s">
        <v>387</v>
      </c>
      <c r="C1902" s="8" t="s">
        <v>388</v>
      </c>
      <c r="D1902" s="8" t="s">
        <v>90</v>
      </c>
      <c r="E1902" s="8" t="s">
        <v>256</v>
      </c>
      <c r="F1902" s="8" t="s">
        <v>128</v>
      </c>
      <c r="G1902" s="8" t="s">
        <v>118</v>
      </c>
      <c r="H1902" s="8"/>
      <c r="I1902" s="9" t="s">
        <v>133</v>
      </c>
    </row>
    <row r="1903" customFormat="false" ht="25.25" hidden="false" customHeight="true" outlineLevel="0" collapsed="false">
      <c r="A1903" s="11" t="n">
        <f aca="false">A1902+1</f>
        <v>1896</v>
      </c>
      <c r="B1903" s="9" t="s">
        <v>387</v>
      </c>
      <c r="C1903" s="8" t="s">
        <v>388</v>
      </c>
      <c r="D1903" s="8" t="s">
        <v>90</v>
      </c>
      <c r="E1903" s="8" t="s">
        <v>212</v>
      </c>
      <c r="F1903" s="8" t="s">
        <v>117</v>
      </c>
      <c r="G1903" s="8" t="s">
        <v>118</v>
      </c>
      <c r="H1903" s="8"/>
      <c r="I1903" s="9" t="s">
        <v>121</v>
      </c>
    </row>
    <row r="1904" customFormat="false" ht="25.25" hidden="false" customHeight="true" outlineLevel="0" collapsed="false">
      <c r="A1904" s="11" t="n">
        <f aca="false">A1903+1</f>
        <v>1897</v>
      </c>
      <c r="B1904" s="9" t="s">
        <v>387</v>
      </c>
      <c r="C1904" s="8" t="s">
        <v>388</v>
      </c>
      <c r="D1904" s="8" t="s">
        <v>90</v>
      </c>
      <c r="E1904" s="8" t="s">
        <v>268</v>
      </c>
      <c r="F1904" s="8" t="s">
        <v>128</v>
      </c>
      <c r="G1904" s="8" t="s">
        <v>118</v>
      </c>
      <c r="H1904" s="8"/>
      <c r="I1904" s="9" t="s">
        <v>133</v>
      </c>
    </row>
    <row r="1905" customFormat="false" ht="25.25" hidden="false" customHeight="true" outlineLevel="0" collapsed="false">
      <c r="A1905" s="11" t="n">
        <f aca="false">A1904+1</f>
        <v>1898</v>
      </c>
      <c r="B1905" s="9" t="s">
        <v>387</v>
      </c>
      <c r="C1905" s="8" t="s">
        <v>388</v>
      </c>
      <c r="D1905" s="8" t="s">
        <v>90</v>
      </c>
      <c r="E1905" s="8" t="s">
        <v>389</v>
      </c>
      <c r="F1905" s="8" t="s">
        <v>117</v>
      </c>
      <c r="G1905" s="8" t="s">
        <v>118</v>
      </c>
      <c r="H1905" s="8"/>
      <c r="I1905" s="9" t="s">
        <v>121</v>
      </c>
    </row>
    <row r="1906" customFormat="false" ht="25.25" hidden="false" customHeight="true" outlineLevel="0" collapsed="false">
      <c r="A1906" s="11" t="n">
        <f aca="false">A1905+1</f>
        <v>1899</v>
      </c>
      <c r="B1906" s="9" t="s">
        <v>387</v>
      </c>
      <c r="C1906" s="8" t="s">
        <v>388</v>
      </c>
      <c r="D1906" s="8" t="s">
        <v>90</v>
      </c>
      <c r="E1906" s="8" t="s">
        <v>228</v>
      </c>
      <c r="F1906" s="8" t="s">
        <v>117</v>
      </c>
      <c r="G1906" s="8" t="s">
        <v>118</v>
      </c>
      <c r="H1906" s="8"/>
      <c r="I1906" s="9" t="s">
        <v>121</v>
      </c>
    </row>
    <row r="1907" customFormat="false" ht="25.25" hidden="false" customHeight="true" outlineLevel="0" collapsed="false">
      <c r="A1907" s="11" t="n">
        <f aca="false">A1906+1</f>
        <v>1900</v>
      </c>
      <c r="B1907" s="9" t="s">
        <v>387</v>
      </c>
      <c r="C1907" s="8" t="s">
        <v>388</v>
      </c>
      <c r="D1907" s="8" t="s">
        <v>90</v>
      </c>
      <c r="E1907" s="8" t="s">
        <v>256</v>
      </c>
      <c r="F1907" s="8" t="s">
        <v>117</v>
      </c>
      <c r="G1907" s="8" t="s">
        <v>129</v>
      </c>
      <c r="H1907" s="8"/>
      <c r="I1907" s="9" t="s">
        <v>121</v>
      </c>
    </row>
    <row r="1908" customFormat="false" ht="25.25" hidden="false" customHeight="true" outlineLevel="0" collapsed="false">
      <c r="A1908" s="11" t="n">
        <f aca="false">A1907+1</f>
        <v>1901</v>
      </c>
      <c r="B1908" s="9" t="s">
        <v>387</v>
      </c>
      <c r="C1908" s="8" t="s">
        <v>388</v>
      </c>
      <c r="D1908" s="8" t="s">
        <v>90</v>
      </c>
      <c r="E1908" s="8" t="s">
        <v>268</v>
      </c>
      <c r="F1908" s="8" t="s">
        <v>117</v>
      </c>
      <c r="G1908" s="8" t="s">
        <v>118</v>
      </c>
      <c r="H1908" s="8"/>
      <c r="I1908" s="9" t="s">
        <v>121</v>
      </c>
    </row>
    <row r="1909" customFormat="false" ht="25.25" hidden="false" customHeight="true" outlineLevel="0" collapsed="false">
      <c r="A1909" s="11" t="n">
        <f aca="false">A1908+1</f>
        <v>1902</v>
      </c>
      <c r="B1909" s="9" t="s">
        <v>387</v>
      </c>
      <c r="C1909" s="8" t="s">
        <v>388</v>
      </c>
      <c r="D1909" s="8" t="s">
        <v>90</v>
      </c>
      <c r="E1909" s="8" t="s">
        <v>228</v>
      </c>
      <c r="F1909" s="8" t="s">
        <v>117</v>
      </c>
      <c r="G1909" s="8" t="s">
        <v>118</v>
      </c>
      <c r="H1909" s="8"/>
      <c r="I1909" s="9" t="s">
        <v>121</v>
      </c>
    </row>
    <row r="1910" customFormat="false" ht="25.25" hidden="false" customHeight="true" outlineLevel="0" collapsed="false">
      <c r="A1910" s="11" t="n">
        <f aca="false">A1909+1</f>
        <v>1903</v>
      </c>
      <c r="B1910" s="9" t="s">
        <v>387</v>
      </c>
      <c r="C1910" s="8" t="s">
        <v>388</v>
      </c>
      <c r="D1910" s="8" t="s">
        <v>90</v>
      </c>
      <c r="E1910" s="8" t="s">
        <v>260</v>
      </c>
      <c r="F1910" s="8" t="s">
        <v>117</v>
      </c>
      <c r="G1910" s="8" t="s">
        <v>118</v>
      </c>
      <c r="H1910" s="8"/>
      <c r="I1910" s="9" t="s">
        <v>121</v>
      </c>
    </row>
    <row r="1911" customFormat="false" ht="25.25" hidden="false" customHeight="true" outlineLevel="0" collapsed="false">
      <c r="A1911" s="11" t="n">
        <f aca="false">A1910+1</f>
        <v>1904</v>
      </c>
      <c r="B1911" s="9" t="s">
        <v>387</v>
      </c>
      <c r="C1911" s="8" t="s">
        <v>388</v>
      </c>
      <c r="D1911" s="8" t="s">
        <v>90</v>
      </c>
      <c r="E1911" s="8" t="s">
        <v>226</v>
      </c>
      <c r="F1911" s="8" t="s">
        <v>117</v>
      </c>
      <c r="G1911" s="8" t="s">
        <v>118</v>
      </c>
      <c r="H1911" s="8"/>
      <c r="I1911" s="9" t="s">
        <v>121</v>
      </c>
    </row>
    <row r="1912" customFormat="false" ht="25.25" hidden="false" customHeight="true" outlineLevel="0" collapsed="false">
      <c r="A1912" s="11" t="n">
        <f aca="false">A1911+1</f>
        <v>1905</v>
      </c>
      <c r="B1912" s="9" t="s">
        <v>387</v>
      </c>
      <c r="C1912" s="8" t="s">
        <v>388</v>
      </c>
      <c r="D1912" s="8" t="s">
        <v>90</v>
      </c>
      <c r="E1912" s="8" t="s">
        <v>256</v>
      </c>
      <c r="F1912" s="8" t="s">
        <v>117</v>
      </c>
      <c r="G1912" s="8" t="s">
        <v>118</v>
      </c>
      <c r="H1912" s="8"/>
      <c r="I1912" s="9" t="s">
        <v>121</v>
      </c>
    </row>
    <row r="1913" customFormat="false" ht="25.25" hidden="false" customHeight="true" outlineLevel="0" collapsed="false">
      <c r="A1913" s="11" t="n">
        <f aca="false">A1912+1</f>
        <v>1906</v>
      </c>
      <c r="B1913" s="9" t="s">
        <v>387</v>
      </c>
      <c r="C1913" s="8" t="s">
        <v>388</v>
      </c>
      <c r="D1913" s="8" t="s">
        <v>90</v>
      </c>
      <c r="E1913" s="8" t="s">
        <v>256</v>
      </c>
      <c r="F1913" s="8" t="s">
        <v>117</v>
      </c>
      <c r="G1913" s="8" t="s">
        <v>118</v>
      </c>
      <c r="H1913" s="8"/>
      <c r="I1913" s="9" t="s">
        <v>121</v>
      </c>
    </row>
    <row r="1914" customFormat="false" ht="25.25" hidden="false" customHeight="true" outlineLevel="0" collapsed="false">
      <c r="A1914" s="11" t="n">
        <f aca="false">A1913+1</f>
        <v>1907</v>
      </c>
      <c r="B1914" s="9" t="s">
        <v>387</v>
      </c>
      <c r="C1914" s="8" t="s">
        <v>388</v>
      </c>
      <c r="D1914" s="8" t="s">
        <v>90</v>
      </c>
      <c r="E1914" s="8" t="s">
        <v>211</v>
      </c>
      <c r="F1914" s="8" t="s">
        <v>117</v>
      </c>
      <c r="G1914" s="8" t="s">
        <v>118</v>
      </c>
      <c r="H1914" s="8"/>
      <c r="I1914" s="9" t="s">
        <v>121</v>
      </c>
    </row>
    <row r="1915" customFormat="false" ht="25.25" hidden="false" customHeight="true" outlineLevel="0" collapsed="false">
      <c r="A1915" s="11" t="n">
        <f aca="false">A1914+1</f>
        <v>1908</v>
      </c>
      <c r="B1915" s="9" t="s">
        <v>387</v>
      </c>
      <c r="C1915" s="8" t="s">
        <v>388</v>
      </c>
      <c r="D1915" s="8" t="s">
        <v>90</v>
      </c>
      <c r="E1915" s="8" t="s">
        <v>268</v>
      </c>
      <c r="F1915" s="8" t="s">
        <v>117</v>
      </c>
      <c r="G1915" s="8" t="s">
        <v>118</v>
      </c>
      <c r="H1915" s="8"/>
      <c r="I1915" s="9" t="s">
        <v>121</v>
      </c>
    </row>
    <row r="1916" customFormat="false" ht="25.25" hidden="false" customHeight="true" outlineLevel="0" collapsed="false">
      <c r="A1916" s="11" t="n">
        <f aca="false">A1915+1</f>
        <v>1909</v>
      </c>
      <c r="B1916" s="9" t="s">
        <v>387</v>
      </c>
      <c r="C1916" s="8" t="s">
        <v>388</v>
      </c>
      <c r="D1916" s="8" t="s">
        <v>90</v>
      </c>
      <c r="E1916" s="8" t="s">
        <v>255</v>
      </c>
      <c r="F1916" s="8" t="s">
        <v>117</v>
      </c>
      <c r="G1916" s="8" t="s">
        <v>129</v>
      </c>
      <c r="H1916" s="8"/>
      <c r="I1916" s="9" t="s">
        <v>121</v>
      </c>
    </row>
    <row r="1917" customFormat="false" ht="25.25" hidden="false" customHeight="true" outlineLevel="0" collapsed="false">
      <c r="A1917" s="11" t="n">
        <f aca="false">A1916+1</f>
        <v>1910</v>
      </c>
      <c r="B1917" s="9" t="s">
        <v>387</v>
      </c>
      <c r="C1917" s="8" t="s">
        <v>388</v>
      </c>
      <c r="D1917" s="8" t="s">
        <v>90</v>
      </c>
      <c r="E1917" s="8" t="s">
        <v>260</v>
      </c>
      <c r="F1917" s="8" t="s">
        <v>128</v>
      </c>
      <c r="G1917" s="8" t="s">
        <v>118</v>
      </c>
      <c r="H1917" s="8"/>
      <c r="I1917" s="9" t="s">
        <v>133</v>
      </c>
    </row>
    <row r="1918" customFormat="false" ht="25.25" hidden="false" customHeight="true" outlineLevel="0" collapsed="false">
      <c r="A1918" s="11" t="n">
        <f aca="false">A1917+1</f>
        <v>1911</v>
      </c>
      <c r="B1918" s="9" t="s">
        <v>387</v>
      </c>
      <c r="C1918" s="8" t="s">
        <v>388</v>
      </c>
      <c r="D1918" s="8" t="s">
        <v>90</v>
      </c>
      <c r="E1918" s="8" t="s">
        <v>211</v>
      </c>
      <c r="F1918" s="8" t="s">
        <v>117</v>
      </c>
      <c r="G1918" s="8" t="s">
        <v>118</v>
      </c>
      <c r="H1918" s="8"/>
      <c r="I1918" s="9" t="s">
        <v>121</v>
      </c>
    </row>
    <row r="1919" customFormat="false" ht="25.25" hidden="false" customHeight="true" outlineLevel="0" collapsed="false">
      <c r="A1919" s="11" t="n">
        <f aca="false">A1918+1</f>
        <v>1912</v>
      </c>
      <c r="B1919" s="9" t="s">
        <v>387</v>
      </c>
      <c r="C1919" s="8" t="s">
        <v>388</v>
      </c>
      <c r="D1919" s="8" t="s">
        <v>90</v>
      </c>
      <c r="E1919" s="8" t="s">
        <v>211</v>
      </c>
      <c r="F1919" s="8" t="s">
        <v>128</v>
      </c>
      <c r="G1919" s="8" t="s">
        <v>118</v>
      </c>
      <c r="H1919" s="8"/>
      <c r="I1919" s="9" t="s">
        <v>133</v>
      </c>
    </row>
    <row r="1920" customFormat="false" ht="25.25" hidden="false" customHeight="true" outlineLevel="0" collapsed="false">
      <c r="A1920" s="11" t="n">
        <f aca="false">A1919+1</f>
        <v>1913</v>
      </c>
      <c r="B1920" s="11" t="s">
        <v>88</v>
      </c>
      <c r="C1920" s="10" t="s">
        <v>89</v>
      </c>
      <c r="D1920" s="10" t="s">
        <v>90</v>
      </c>
      <c r="E1920" s="10" t="s">
        <v>212</v>
      </c>
      <c r="F1920" s="10" t="s">
        <v>117</v>
      </c>
      <c r="G1920" s="10" t="s">
        <v>118</v>
      </c>
      <c r="H1920" s="10"/>
      <c r="I1920" s="11" t="s">
        <v>121</v>
      </c>
    </row>
    <row r="1921" customFormat="false" ht="25.25" hidden="false" customHeight="true" outlineLevel="0" collapsed="false">
      <c r="A1921" s="11" t="n">
        <f aca="false">A1920+1</f>
        <v>1914</v>
      </c>
      <c r="B1921" s="11" t="s">
        <v>88</v>
      </c>
      <c r="C1921" s="10" t="s">
        <v>89</v>
      </c>
      <c r="D1921" s="10" t="s">
        <v>90</v>
      </c>
      <c r="E1921" s="10" t="s">
        <v>212</v>
      </c>
      <c r="F1921" s="10" t="s">
        <v>117</v>
      </c>
      <c r="G1921" s="10" t="s">
        <v>118</v>
      </c>
      <c r="H1921" s="10"/>
      <c r="I1921" s="11" t="s">
        <v>121</v>
      </c>
    </row>
    <row r="1922" customFormat="false" ht="25.25" hidden="false" customHeight="true" outlineLevel="0" collapsed="false">
      <c r="A1922" s="11" t="n">
        <f aca="false">A1921+1</f>
        <v>1915</v>
      </c>
      <c r="B1922" s="11" t="s">
        <v>88</v>
      </c>
      <c r="C1922" s="10" t="s">
        <v>89</v>
      </c>
      <c r="D1922" s="10" t="s">
        <v>90</v>
      </c>
      <c r="E1922" s="10" t="s">
        <v>275</v>
      </c>
      <c r="F1922" s="10" t="s">
        <v>117</v>
      </c>
      <c r="G1922" s="10" t="s">
        <v>118</v>
      </c>
      <c r="H1922" s="10"/>
      <c r="I1922" s="11" t="s">
        <v>13</v>
      </c>
    </row>
    <row r="1923" customFormat="false" ht="25.25" hidden="false" customHeight="true" outlineLevel="0" collapsed="false">
      <c r="A1923" s="11" t="n">
        <f aca="false">A1922+1</f>
        <v>1916</v>
      </c>
      <c r="B1923" s="11" t="s">
        <v>88</v>
      </c>
      <c r="C1923" s="10" t="s">
        <v>89</v>
      </c>
      <c r="D1923" s="10" t="s">
        <v>90</v>
      </c>
      <c r="E1923" s="10" t="s">
        <v>211</v>
      </c>
      <c r="F1923" s="10" t="s">
        <v>117</v>
      </c>
      <c r="G1923" s="10" t="s">
        <v>129</v>
      </c>
      <c r="H1923" s="10"/>
      <c r="I1923" s="11" t="s">
        <v>121</v>
      </c>
    </row>
    <row r="1924" customFormat="false" ht="25.25" hidden="false" customHeight="true" outlineLevel="0" collapsed="false">
      <c r="A1924" s="11" t="n">
        <f aca="false">A1923+1</f>
        <v>1917</v>
      </c>
      <c r="B1924" s="11" t="s">
        <v>88</v>
      </c>
      <c r="C1924" s="10" t="s">
        <v>89</v>
      </c>
      <c r="D1924" s="10" t="s">
        <v>90</v>
      </c>
      <c r="E1924" s="10" t="s">
        <v>276</v>
      </c>
      <c r="F1924" s="10" t="s">
        <v>117</v>
      </c>
      <c r="G1924" s="10" t="s">
        <v>118</v>
      </c>
      <c r="H1924" s="10"/>
      <c r="I1924" s="11" t="s">
        <v>121</v>
      </c>
    </row>
    <row r="1925" customFormat="false" ht="25.25" hidden="false" customHeight="true" outlineLevel="0" collapsed="false">
      <c r="A1925" s="11" t="n">
        <f aca="false">A1924+1</f>
        <v>1918</v>
      </c>
      <c r="B1925" s="11" t="s">
        <v>88</v>
      </c>
      <c r="C1925" s="10" t="s">
        <v>89</v>
      </c>
      <c r="D1925" s="10" t="s">
        <v>90</v>
      </c>
      <c r="E1925" s="10" t="s">
        <v>221</v>
      </c>
      <c r="F1925" s="10" t="s">
        <v>117</v>
      </c>
      <c r="G1925" s="10" t="s">
        <v>129</v>
      </c>
      <c r="H1925" s="10"/>
      <c r="I1925" s="11" t="s">
        <v>121</v>
      </c>
    </row>
    <row r="1926" customFormat="false" ht="25.25" hidden="false" customHeight="true" outlineLevel="0" collapsed="false">
      <c r="A1926" s="11" t="n">
        <f aca="false">A1925+1</f>
        <v>1919</v>
      </c>
      <c r="B1926" s="11" t="s">
        <v>88</v>
      </c>
      <c r="C1926" s="10" t="s">
        <v>89</v>
      </c>
      <c r="D1926" s="10" t="s">
        <v>90</v>
      </c>
      <c r="E1926" s="10" t="s">
        <v>276</v>
      </c>
      <c r="F1926" s="10" t="s">
        <v>117</v>
      </c>
      <c r="G1926" s="10" t="s">
        <v>118</v>
      </c>
      <c r="H1926" s="10"/>
      <c r="I1926" s="11" t="s">
        <v>15</v>
      </c>
    </row>
    <row r="1927" customFormat="false" ht="25.25" hidden="false" customHeight="true" outlineLevel="0" collapsed="false">
      <c r="A1927" s="11" t="n">
        <f aca="false">A1926+1</f>
        <v>1920</v>
      </c>
      <c r="B1927" s="11" t="s">
        <v>88</v>
      </c>
      <c r="C1927" s="10" t="s">
        <v>89</v>
      </c>
      <c r="D1927" s="10" t="s">
        <v>90</v>
      </c>
      <c r="E1927" s="10" t="s">
        <v>212</v>
      </c>
      <c r="F1927" s="10" t="s">
        <v>117</v>
      </c>
      <c r="G1927" s="10" t="s">
        <v>129</v>
      </c>
      <c r="H1927" s="10"/>
      <c r="I1927" s="11" t="s">
        <v>121</v>
      </c>
    </row>
    <row r="1928" customFormat="false" ht="25.25" hidden="false" customHeight="true" outlineLevel="0" collapsed="false">
      <c r="A1928" s="11" t="n">
        <f aca="false">A1927+1</f>
        <v>1921</v>
      </c>
      <c r="B1928" s="11" t="s">
        <v>88</v>
      </c>
      <c r="C1928" s="10" t="s">
        <v>89</v>
      </c>
      <c r="D1928" s="10" t="s">
        <v>90</v>
      </c>
      <c r="E1928" s="10" t="s">
        <v>221</v>
      </c>
      <c r="F1928" s="10" t="s">
        <v>117</v>
      </c>
      <c r="G1928" s="10" t="s">
        <v>118</v>
      </c>
      <c r="H1928" s="10"/>
      <c r="I1928" s="11" t="s">
        <v>15</v>
      </c>
    </row>
    <row r="1929" customFormat="false" ht="25.25" hidden="false" customHeight="true" outlineLevel="0" collapsed="false">
      <c r="A1929" s="11" t="n">
        <f aca="false">A1928+1</f>
        <v>1922</v>
      </c>
      <c r="B1929" s="11" t="s">
        <v>88</v>
      </c>
      <c r="C1929" s="10" t="s">
        <v>89</v>
      </c>
      <c r="D1929" s="10" t="s">
        <v>90</v>
      </c>
      <c r="E1929" s="10" t="s">
        <v>260</v>
      </c>
      <c r="F1929" s="10" t="s">
        <v>117</v>
      </c>
      <c r="G1929" s="10" t="s">
        <v>118</v>
      </c>
      <c r="H1929" s="10"/>
      <c r="I1929" s="11" t="s">
        <v>121</v>
      </c>
    </row>
    <row r="1930" customFormat="false" ht="25.25" hidden="false" customHeight="true" outlineLevel="0" collapsed="false">
      <c r="A1930" s="11" t="n">
        <f aca="false">A1929+1</f>
        <v>1923</v>
      </c>
      <c r="B1930" s="11" t="s">
        <v>88</v>
      </c>
      <c r="C1930" s="10" t="s">
        <v>89</v>
      </c>
      <c r="D1930" s="10" t="s">
        <v>90</v>
      </c>
      <c r="E1930" s="10" t="s">
        <v>211</v>
      </c>
      <c r="F1930" s="10" t="s">
        <v>117</v>
      </c>
      <c r="G1930" s="10" t="s">
        <v>129</v>
      </c>
      <c r="H1930" s="10"/>
      <c r="I1930" s="11" t="s">
        <v>121</v>
      </c>
    </row>
    <row r="1931" customFormat="false" ht="25.25" hidden="false" customHeight="true" outlineLevel="0" collapsed="false">
      <c r="A1931" s="11" t="n">
        <f aca="false">A1930+1</f>
        <v>1924</v>
      </c>
      <c r="B1931" s="11" t="s">
        <v>88</v>
      </c>
      <c r="C1931" s="10" t="s">
        <v>89</v>
      </c>
      <c r="D1931" s="10" t="s">
        <v>90</v>
      </c>
      <c r="E1931" s="10" t="s">
        <v>275</v>
      </c>
      <c r="F1931" s="10" t="s">
        <v>117</v>
      </c>
      <c r="G1931" s="10" t="s">
        <v>118</v>
      </c>
      <c r="H1931" s="10"/>
      <c r="I1931" s="11" t="s">
        <v>15</v>
      </c>
    </row>
    <row r="1932" customFormat="false" ht="25.25" hidden="false" customHeight="true" outlineLevel="0" collapsed="false">
      <c r="A1932" s="11" t="n">
        <f aca="false">A1931+1</f>
        <v>1925</v>
      </c>
      <c r="B1932" s="11" t="s">
        <v>88</v>
      </c>
      <c r="C1932" s="10" t="s">
        <v>89</v>
      </c>
      <c r="D1932" s="10" t="s">
        <v>90</v>
      </c>
      <c r="E1932" s="10" t="s">
        <v>211</v>
      </c>
      <c r="F1932" s="10" t="s">
        <v>117</v>
      </c>
      <c r="G1932" s="10" t="s">
        <v>118</v>
      </c>
      <c r="H1932" s="10"/>
      <c r="I1932" s="11" t="s">
        <v>121</v>
      </c>
    </row>
    <row r="1933" customFormat="false" ht="25.25" hidden="false" customHeight="true" outlineLevel="0" collapsed="false">
      <c r="A1933" s="11" t="n">
        <f aca="false">A1932+1</f>
        <v>1926</v>
      </c>
      <c r="B1933" s="11" t="s">
        <v>88</v>
      </c>
      <c r="C1933" s="10" t="s">
        <v>89</v>
      </c>
      <c r="D1933" s="10" t="s">
        <v>90</v>
      </c>
      <c r="E1933" s="10" t="s">
        <v>276</v>
      </c>
      <c r="F1933" s="10" t="s">
        <v>117</v>
      </c>
      <c r="G1933" s="10" t="s">
        <v>118</v>
      </c>
      <c r="H1933" s="10"/>
      <c r="I1933" s="11" t="s">
        <v>13</v>
      </c>
    </row>
    <row r="1934" customFormat="false" ht="25.25" hidden="false" customHeight="true" outlineLevel="0" collapsed="false">
      <c r="A1934" s="11" t="n">
        <f aca="false">A1933+1</f>
        <v>1927</v>
      </c>
      <c r="B1934" s="11" t="s">
        <v>88</v>
      </c>
      <c r="C1934" s="10" t="s">
        <v>89</v>
      </c>
      <c r="D1934" s="10" t="s">
        <v>90</v>
      </c>
      <c r="E1934" s="10" t="s">
        <v>211</v>
      </c>
      <c r="F1934" s="10" t="s">
        <v>117</v>
      </c>
      <c r="G1934" s="10" t="s">
        <v>118</v>
      </c>
      <c r="H1934" s="10"/>
      <c r="I1934" s="11" t="s">
        <v>121</v>
      </c>
    </row>
    <row r="1935" customFormat="false" ht="25.25" hidden="false" customHeight="true" outlineLevel="0" collapsed="false">
      <c r="A1935" s="11" t="n">
        <f aca="false">A1934+1</f>
        <v>1928</v>
      </c>
      <c r="B1935" s="11" t="s">
        <v>88</v>
      </c>
      <c r="C1935" s="10" t="s">
        <v>89</v>
      </c>
      <c r="D1935" s="10" t="s">
        <v>90</v>
      </c>
      <c r="E1935" s="10" t="s">
        <v>263</v>
      </c>
      <c r="F1935" s="10" t="s">
        <v>117</v>
      </c>
      <c r="G1935" s="10" t="s">
        <v>118</v>
      </c>
      <c r="H1935" s="10"/>
      <c r="I1935" s="11" t="s">
        <v>121</v>
      </c>
    </row>
    <row r="1936" customFormat="false" ht="25.25" hidden="false" customHeight="true" outlineLevel="0" collapsed="false">
      <c r="A1936" s="11" t="n">
        <f aca="false">A1935+1</f>
        <v>1929</v>
      </c>
      <c r="B1936" s="11" t="s">
        <v>88</v>
      </c>
      <c r="C1936" s="10" t="s">
        <v>89</v>
      </c>
      <c r="D1936" s="10" t="s">
        <v>90</v>
      </c>
      <c r="E1936" s="10" t="s">
        <v>276</v>
      </c>
      <c r="F1936" s="10" t="s">
        <v>117</v>
      </c>
      <c r="G1936" s="10" t="s">
        <v>129</v>
      </c>
      <c r="H1936" s="10"/>
      <c r="I1936" s="11" t="s">
        <v>121</v>
      </c>
    </row>
    <row r="1937" customFormat="false" ht="25.25" hidden="false" customHeight="true" outlineLevel="0" collapsed="false">
      <c r="A1937" s="11" t="n">
        <f aca="false">A1936+1</f>
        <v>1930</v>
      </c>
      <c r="B1937" s="11" t="s">
        <v>88</v>
      </c>
      <c r="C1937" s="10" t="s">
        <v>89</v>
      </c>
      <c r="D1937" s="10" t="s">
        <v>90</v>
      </c>
      <c r="E1937" s="10" t="s">
        <v>221</v>
      </c>
      <c r="F1937" s="10" t="s">
        <v>117</v>
      </c>
      <c r="G1937" s="10" t="s">
        <v>118</v>
      </c>
      <c r="H1937" s="10"/>
      <c r="I1937" s="11" t="s">
        <v>121</v>
      </c>
    </row>
    <row r="1938" customFormat="false" ht="25.25" hidden="false" customHeight="true" outlineLevel="0" collapsed="false">
      <c r="A1938" s="11" t="n">
        <f aca="false">A1937+1</f>
        <v>1931</v>
      </c>
      <c r="B1938" s="11" t="s">
        <v>88</v>
      </c>
      <c r="C1938" s="10" t="s">
        <v>89</v>
      </c>
      <c r="D1938" s="10" t="s">
        <v>90</v>
      </c>
      <c r="E1938" s="10" t="s">
        <v>260</v>
      </c>
      <c r="F1938" s="10" t="s">
        <v>117</v>
      </c>
      <c r="G1938" s="10" t="s">
        <v>118</v>
      </c>
      <c r="H1938" s="10"/>
      <c r="I1938" s="11" t="s">
        <v>121</v>
      </c>
    </row>
    <row r="1939" customFormat="false" ht="25.25" hidden="false" customHeight="true" outlineLevel="0" collapsed="false">
      <c r="A1939" s="11" t="n">
        <f aca="false">A1938+1</f>
        <v>1932</v>
      </c>
      <c r="B1939" s="11" t="s">
        <v>88</v>
      </c>
      <c r="C1939" s="10" t="s">
        <v>89</v>
      </c>
      <c r="D1939" s="10" t="s">
        <v>90</v>
      </c>
      <c r="E1939" s="10" t="s">
        <v>275</v>
      </c>
      <c r="F1939" s="10" t="s">
        <v>117</v>
      </c>
      <c r="G1939" s="10" t="s">
        <v>129</v>
      </c>
      <c r="H1939" s="10"/>
      <c r="I1939" s="11" t="s">
        <v>121</v>
      </c>
    </row>
    <row r="1940" customFormat="false" ht="25.25" hidden="false" customHeight="true" outlineLevel="0" collapsed="false">
      <c r="A1940" s="11" t="n">
        <f aca="false">A1939+1</f>
        <v>1933</v>
      </c>
      <c r="B1940" s="11" t="s">
        <v>88</v>
      </c>
      <c r="C1940" s="10" t="s">
        <v>89</v>
      </c>
      <c r="D1940" s="10" t="s">
        <v>90</v>
      </c>
      <c r="E1940" s="10" t="s">
        <v>296</v>
      </c>
      <c r="F1940" s="10" t="s">
        <v>117</v>
      </c>
      <c r="G1940" s="10" t="s">
        <v>118</v>
      </c>
      <c r="H1940" s="10"/>
      <c r="I1940" s="11" t="s">
        <v>15</v>
      </c>
    </row>
    <row r="1941" customFormat="false" ht="25.25" hidden="false" customHeight="true" outlineLevel="0" collapsed="false">
      <c r="A1941" s="11" t="n">
        <f aca="false">A1940+1</f>
        <v>1934</v>
      </c>
      <c r="B1941" s="11" t="s">
        <v>88</v>
      </c>
      <c r="C1941" s="10" t="s">
        <v>89</v>
      </c>
      <c r="D1941" s="10" t="s">
        <v>90</v>
      </c>
      <c r="E1941" s="10" t="s">
        <v>263</v>
      </c>
      <c r="F1941" s="10" t="s">
        <v>117</v>
      </c>
      <c r="G1941" s="10" t="s">
        <v>118</v>
      </c>
      <c r="H1941" s="10"/>
      <c r="I1941" s="11" t="s">
        <v>121</v>
      </c>
    </row>
    <row r="1942" customFormat="false" ht="25.25" hidden="false" customHeight="true" outlineLevel="0" collapsed="false">
      <c r="A1942" s="11" t="n">
        <f aca="false">A1941+1</f>
        <v>1935</v>
      </c>
      <c r="B1942" s="11" t="s">
        <v>88</v>
      </c>
      <c r="C1942" s="10" t="s">
        <v>89</v>
      </c>
      <c r="D1942" s="10" t="s">
        <v>90</v>
      </c>
      <c r="E1942" s="10" t="s">
        <v>296</v>
      </c>
      <c r="F1942" s="10" t="s">
        <v>117</v>
      </c>
      <c r="G1942" s="10" t="s">
        <v>118</v>
      </c>
      <c r="H1942" s="10"/>
      <c r="I1942" s="11" t="s">
        <v>121</v>
      </c>
    </row>
    <row r="1943" customFormat="false" ht="25.25" hidden="false" customHeight="true" outlineLevel="0" collapsed="false">
      <c r="A1943" s="11" t="n">
        <f aca="false">A1942+1</f>
        <v>1936</v>
      </c>
      <c r="B1943" s="11" t="s">
        <v>88</v>
      </c>
      <c r="C1943" s="10" t="s">
        <v>89</v>
      </c>
      <c r="D1943" s="10" t="s">
        <v>90</v>
      </c>
      <c r="E1943" s="10" t="s">
        <v>262</v>
      </c>
      <c r="F1943" s="10" t="s">
        <v>117</v>
      </c>
      <c r="G1943" s="10" t="s">
        <v>129</v>
      </c>
      <c r="H1943" s="10"/>
      <c r="I1943" s="11" t="s">
        <v>121</v>
      </c>
    </row>
    <row r="1944" customFormat="false" ht="25.25" hidden="false" customHeight="true" outlineLevel="0" collapsed="false">
      <c r="A1944" s="11" t="n">
        <f aca="false">A1943+1</f>
        <v>1937</v>
      </c>
      <c r="B1944" s="11" t="s">
        <v>88</v>
      </c>
      <c r="C1944" s="10" t="s">
        <v>89</v>
      </c>
      <c r="D1944" s="10" t="s">
        <v>90</v>
      </c>
      <c r="E1944" s="10" t="s">
        <v>296</v>
      </c>
      <c r="F1944" s="10" t="s">
        <v>117</v>
      </c>
      <c r="G1944" s="10" t="s">
        <v>118</v>
      </c>
      <c r="H1944" s="10"/>
      <c r="I1944" s="11" t="s">
        <v>13</v>
      </c>
    </row>
    <row r="1945" customFormat="false" ht="25.25" hidden="false" customHeight="true" outlineLevel="0" collapsed="false">
      <c r="A1945" s="11" t="n">
        <f aca="false">A1944+1</f>
        <v>1938</v>
      </c>
      <c r="B1945" s="11" t="s">
        <v>88</v>
      </c>
      <c r="C1945" s="10" t="s">
        <v>89</v>
      </c>
      <c r="D1945" s="10" t="s">
        <v>90</v>
      </c>
      <c r="E1945" s="10" t="s">
        <v>262</v>
      </c>
      <c r="F1945" s="10" t="s">
        <v>117</v>
      </c>
      <c r="G1945" s="10" t="s">
        <v>118</v>
      </c>
      <c r="H1945" s="10"/>
      <c r="I1945" s="11" t="s">
        <v>13</v>
      </c>
    </row>
    <row r="1946" customFormat="false" ht="25.25" hidden="false" customHeight="true" outlineLevel="0" collapsed="false">
      <c r="A1946" s="11" t="n">
        <f aca="false">A1945+1</f>
        <v>1939</v>
      </c>
      <c r="B1946" s="11" t="s">
        <v>88</v>
      </c>
      <c r="C1946" s="10" t="s">
        <v>89</v>
      </c>
      <c r="D1946" s="10" t="s">
        <v>90</v>
      </c>
      <c r="E1946" s="10" t="s">
        <v>221</v>
      </c>
      <c r="F1946" s="10" t="s">
        <v>117</v>
      </c>
      <c r="G1946" s="10" t="s">
        <v>118</v>
      </c>
      <c r="H1946" s="10"/>
      <c r="I1946" s="11" t="s">
        <v>13</v>
      </c>
    </row>
    <row r="1947" customFormat="false" ht="25.25" hidden="false" customHeight="true" outlineLevel="0" collapsed="false">
      <c r="A1947" s="11" t="n">
        <f aca="false">A1946+1</f>
        <v>1940</v>
      </c>
      <c r="B1947" s="11" t="s">
        <v>88</v>
      </c>
      <c r="C1947" s="10" t="s">
        <v>89</v>
      </c>
      <c r="D1947" s="10" t="s">
        <v>90</v>
      </c>
      <c r="E1947" s="10" t="s">
        <v>212</v>
      </c>
      <c r="F1947" s="10" t="s">
        <v>117</v>
      </c>
      <c r="G1947" s="10" t="s">
        <v>129</v>
      </c>
      <c r="H1947" s="10"/>
      <c r="I1947" s="11" t="s">
        <v>121</v>
      </c>
    </row>
    <row r="1948" customFormat="false" ht="25.25" hidden="false" customHeight="true" outlineLevel="0" collapsed="false">
      <c r="A1948" s="11" t="n">
        <f aca="false">A1947+1</f>
        <v>1941</v>
      </c>
      <c r="B1948" s="11" t="s">
        <v>88</v>
      </c>
      <c r="C1948" s="10" t="s">
        <v>89</v>
      </c>
      <c r="D1948" s="10" t="s">
        <v>90</v>
      </c>
      <c r="E1948" s="10" t="s">
        <v>262</v>
      </c>
      <c r="F1948" s="10" t="s">
        <v>117</v>
      </c>
      <c r="G1948" s="10" t="s">
        <v>118</v>
      </c>
      <c r="H1948" s="10"/>
      <c r="I1948" s="11" t="s">
        <v>15</v>
      </c>
    </row>
    <row r="1949" customFormat="false" ht="25.25" hidden="false" customHeight="true" outlineLevel="0" collapsed="false">
      <c r="A1949" s="11" t="n">
        <f aca="false">A1948+1</f>
        <v>1942</v>
      </c>
      <c r="B1949" s="11" t="s">
        <v>88</v>
      </c>
      <c r="C1949" s="10" t="s">
        <v>89</v>
      </c>
      <c r="D1949" s="10" t="s">
        <v>90</v>
      </c>
      <c r="E1949" s="10" t="s">
        <v>310</v>
      </c>
      <c r="F1949" s="10" t="s">
        <v>117</v>
      </c>
      <c r="G1949" s="10" t="s">
        <v>118</v>
      </c>
      <c r="H1949" s="10"/>
      <c r="I1949" s="11" t="s">
        <v>121</v>
      </c>
    </row>
    <row r="1950" customFormat="false" ht="25.25" hidden="false" customHeight="true" outlineLevel="0" collapsed="false">
      <c r="A1950" s="11" t="n">
        <f aca="false">A1949+1</f>
        <v>1943</v>
      </c>
      <c r="B1950" s="11" t="s">
        <v>88</v>
      </c>
      <c r="C1950" s="10" t="s">
        <v>89</v>
      </c>
      <c r="D1950" s="10" t="s">
        <v>90</v>
      </c>
      <c r="E1950" s="10" t="s">
        <v>275</v>
      </c>
      <c r="F1950" s="10" t="s">
        <v>117</v>
      </c>
      <c r="G1950" s="10" t="s">
        <v>129</v>
      </c>
      <c r="H1950" s="10"/>
      <c r="I1950" s="11" t="s">
        <v>121</v>
      </c>
    </row>
    <row r="1951" customFormat="false" ht="25.25" hidden="false" customHeight="true" outlineLevel="0" collapsed="false">
      <c r="A1951" s="11" t="n">
        <f aca="false">A1950+1</f>
        <v>1944</v>
      </c>
      <c r="B1951" s="9" t="s">
        <v>390</v>
      </c>
      <c r="C1951" s="8" t="s">
        <v>391</v>
      </c>
      <c r="D1951" s="8" t="s">
        <v>90</v>
      </c>
      <c r="E1951" s="8" t="s">
        <v>137</v>
      </c>
      <c r="F1951" s="8" t="s">
        <v>117</v>
      </c>
      <c r="G1951" s="8" t="s">
        <v>118</v>
      </c>
      <c r="H1951" s="8"/>
      <c r="I1951" s="9" t="s">
        <v>15</v>
      </c>
    </row>
    <row r="1952" customFormat="false" ht="25.25" hidden="false" customHeight="true" outlineLevel="0" collapsed="false">
      <c r="A1952" s="11" t="n">
        <f aca="false">A1951+1</f>
        <v>1945</v>
      </c>
      <c r="B1952" s="9" t="s">
        <v>390</v>
      </c>
      <c r="C1952" s="8" t="s">
        <v>391</v>
      </c>
      <c r="D1952" s="8" t="s">
        <v>90</v>
      </c>
      <c r="E1952" s="8" t="s">
        <v>392</v>
      </c>
      <c r="F1952" s="8" t="s">
        <v>117</v>
      </c>
      <c r="G1952" s="8" t="s">
        <v>118</v>
      </c>
      <c r="H1952" s="8"/>
      <c r="I1952" s="9" t="s">
        <v>13</v>
      </c>
    </row>
    <row r="1953" customFormat="false" ht="25.25" hidden="false" customHeight="true" outlineLevel="0" collapsed="false">
      <c r="A1953" s="11" t="n">
        <f aca="false">A1952+1</f>
        <v>1946</v>
      </c>
      <c r="B1953" s="9" t="s">
        <v>390</v>
      </c>
      <c r="C1953" s="8" t="s">
        <v>391</v>
      </c>
      <c r="D1953" s="8" t="s">
        <v>90</v>
      </c>
      <c r="E1953" s="8" t="s">
        <v>137</v>
      </c>
      <c r="F1953" s="8" t="s">
        <v>117</v>
      </c>
      <c r="G1953" s="8" t="s">
        <v>118</v>
      </c>
      <c r="H1953" s="8"/>
      <c r="I1953" s="9" t="s">
        <v>121</v>
      </c>
    </row>
    <row r="1954" customFormat="false" ht="25.25" hidden="false" customHeight="true" outlineLevel="0" collapsed="false">
      <c r="A1954" s="11" t="n">
        <f aca="false">A1953+1</f>
        <v>1947</v>
      </c>
      <c r="B1954" s="9" t="s">
        <v>390</v>
      </c>
      <c r="C1954" s="8" t="s">
        <v>391</v>
      </c>
      <c r="D1954" s="8" t="s">
        <v>90</v>
      </c>
      <c r="E1954" s="8" t="s">
        <v>392</v>
      </c>
      <c r="F1954" s="8" t="s">
        <v>117</v>
      </c>
      <c r="G1954" s="8" t="s">
        <v>118</v>
      </c>
      <c r="H1954" s="8"/>
      <c r="I1954" s="9" t="s">
        <v>15</v>
      </c>
    </row>
    <row r="1955" customFormat="false" ht="25.25" hidden="false" customHeight="true" outlineLevel="0" collapsed="false">
      <c r="A1955" s="11" t="n">
        <f aca="false">A1954+1</f>
        <v>1948</v>
      </c>
      <c r="B1955" s="9" t="s">
        <v>390</v>
      </c>
      <c r="C1955" s="8" t="s">
        <v>391</v>
      </c>
      <c r="D1955" s="8" t="s">
        <v>90</v>
      </c>
      <c r="E1955" s="8" t="s">
        <v>392</v>
      </c>
      <c r="F1955" s="8" t="s">
        <v>117</v>
      </c>
      <c r="G1955" s="8" t="s">
        <v>118</v>
      </c>
      <c r="H1955" s="8"/>
      <c r="I1955" s="9" t="s">
        <v>121</v>
      </c>
    </row>
    <row r="1956" customFormat="false" ht="25.25" hidden="false" customHeight="true" outlineLevel="0" collapsed="false">
      <c r="A1956" s="11" t="n">
        <f aca="false">A1955+1</f>
        <v>1949</v>
      </c>
      <c r="B1956" s="9" t="s">
        <v>390</v>
      </c>
      <c r="C1956" s="8" t="s">
        <v>391</v>
      </c>
      <c r="D1956" s="8" t="s">
        <v>90</v>
      </c>
      <c r="E1956" s="8" t="s">
        <v>137</v>
      </c>
      <c r="F1956" s="8" t="s">
        <v>117</v>
      </c>
      <c r="G1956" s="8" t="s">
        <v>118</v>
      </c>
      <c r="H1956" s="8"/>
      <c r="I1956" s="9" t="s">
        <v>13</v>
      </c>
    </row>
    <row r="1957" customFormat="false" ht="25.25" hidden="false" customHeight="true" outlineLevel="0" collapsed="false">
      <c r="A1957" s="11" t="n">
        <f aca="false">A1956+1</f>
        <v>1950</v>
      </c>
      <c r="B1957" s="11" t="s">
        <v>393</v>
      </c>
      <c r="C1957" s="10" t="s">
        <v>394</v>
      </c>
      <c r="D1957" s="10" t="s">
        <v>90</v>
      </c>
      <c r="E1957" s="10" t="s">
        <v>262</v>
      </c>
      <c r="F1957" s="10" t="s">
        <v>117</v>
      </c>
      <c r="G1957" s="10" t="s">
        <v>129</v>
      </c>
      <c r="H1957" s="10"/>
      <c r="I1957" s="11" t="s">
        <v>121</v>
      </c>
    </row>
    <row r="1958" customFormat="false" ht="25.25" hidden="false" customHeight="true" outlineLevel="0" collapsed="false">
      <c r="A1958" s="11" t="n">
        <f aca="false">A1957+1</f>
        <v>1951</v>
      </c>
      <c r="B1958" s="11" t="s">
        <v>393</v>
      </c>
      <c r="C1958" s="10" t="s">
        <v>394</v>
      </c>
      <c r="D1958" s="10" t="s">
        <v>90</v>
      </c>
      <c r="E1958" s="10" t="s">
        <v>141</v>
      </c>
      <c r="F1958" s="10" t="s">
        <v>117</v>
      </c>
      <c r="G1958" s="10" t="s">
        <v>118</v>
      </c>
      <c r="H1958" s="10"/>
      <c r="I1958" s="11" t="s">
        <v>13</v>
      </c>
    </row>
    <row r="1959" customFormat="false" ht="25.25" hidden="false" customHeight="true" outlineLevel="0" collapsed="false">
      <c r="A1959" s="11" t="n">
        <f aca="false">A1958+1</f>
        <v>1952</v>
      </c>
      <c r="B1959" s="11" t="s">
        <v>393</v>
      </c>
      <c r="C1959" s="10" t="s">
        <v>394</v>
      </c>
      <c r="D1959" s="10" t="s">
        <v>90</v>
      </c>
      <c r="E1959" s="10" t="s">
        <v>395</v>
      </c>
      <c r="F1959" s="10" t="s">
        <v>128</v>
      </c>
      <c r="G1959" s="10" t="s">
        <v>118</v>
      </c>
      <c r="H1959" s="10"/>
      <c r="I1959" s="11" t="s">
        <v>133</v>
      </c>
    </row>
    <row r="1960" customFormat="false" ht="25.25" hidden="false" customHeight="true" outlineLevel="0" collapsed="false">
      <c r="A1960" s="11" t="n">
        <f aca="false">A1959+1</f>
        <v>1953</v>
      </c>
      <c r="B1960" s="11" t="s">
        <v>393</v>
      </c>
      <c r="C1960" s="10" t="s">
        <v>394</v>
      </c>
      <c r="D1960" s="10" t="s">
        <v>90</v>
      </c>
      <c r="E1960" s="10" t="s">
        <v>137</v>
      </c>
      <c r="F1960" s="10" t="s">
        <v>117</v>
      </c>
      <c r="G1960" s="10" t="s">
        <v>129</v>
      </c>
      <c r="H1960" s="10"/>
      <c r="I1960" s="11" t="s">
        <v>121</v>
      </c>
    </row>
    <row r="1961" customFormat="false" ht="25.25" hidden="false" customHeight="true" outlineLevel="0" collapsed="false">
      <c r="A1961" s="11" t="n">
        <f aca="false">A1960+1</f>
        <v>1954</v>
      </c>
      <c r="B1961" s="11" t="s">
        <v>393</v>
      </c>
      <c r="C1961" s="10" t="s">
        <v>394</v>
      </c>
      <c r="D1961" s="10" t="s">
        <v>90</v>
      </c>
      <c r="E1961" s="10" t="s">
        <v>396</v>
      </c>
      <c r="F1961" s="10" t="s">
        <v>117</v>
      </c>
      <c r="G1961" s="10" t="s">
        <v>118</v>
      </c>
      <c r="H1961" s="10"/>
      <c r="I1961" s="11" t="s">
        <v>15</v>
      </c>
    </row>
    <row r="1962" customFormat="false" ht="25.25" hidden="false" customHeight="true" outlineLevel="0" collapsed="false">
      <c r="A1962" s="11" t="n">
        <f aca="false">A1961+1</f>
        <v>1955</v>
      </c>
      <c r="B1962" s="11" t="s">
        <v>393</v>
      </c>
      <c r="C1962" s="10" t="s">
        <v>394</v>
      </c>
      <c r="D1962" s="10" t="s">
        <v>90</v>
      </c>
      <c r="E1962" s="10" t="s">
        <v>397</v>
      </c>
      <c r="F1962" s="10" t="s">
        <v>128</v>
      </c>
      <c r="G1962" s="10" t="s">
        <v>118</v>
      </c>
      <c r="H1962" s="10"/>
      <c r="I1962" s="11" t="s">
        <v>133</v>
      </c>
    </row>
    <row r="1963" customFormat="false" ht="25.25" hidden="false" customHeight="true" outlineLevel="0" collapsed="false">
      <c r="A1963" s="11" t="n">
        <f aca="false">A1962+1</f>
        <v>1956</v>
      </c>
      <c r="B1963" s="11" t="s">
        <v>393</v>
      </c>
      <c r="C1963" s="10" t="s">
        <v>394</v>
      </c>
      <c r="D1963" s="10" t="s">
        <v>90</v>
      </c>
      <c r="E1963" s="10" t="s">
        <v>127</v>
      </c>
      <c r="F1963" s="10" t="s">
        <v>117</v>
      </c>
      <c r="G1963" s="10" t="s">
        <v>118</v>
      </c>
      <c r="H1963" s="10"/>
      <c r="I1963" s="11" t="s">
        <v>13</v>
      </c>
    </row>
    <row r="1964" customFormat="false" ht="25.25" hidden="false" customHeight="true" outlineLevel="0" collapsed="false">
      <c r="A1964" s="11" t="n">
        <f aca="false">A1963+1</f>
        <v>1957</v>
      </c>
      <c r="B1964" s="11" t="s">
        <v>393</v>
      </c>
      <c r="C1964" s="10" t="s">
        <v>394</v>
      </c>
      <c r="D1964" s="10" t="s">
        <v>90</v>
      </c>
      <c r="E1964" s="10" t="s">
        <v>196</v>
      </c>
      <c r="F1964" s="10" t="s">
        <v>117</v>
      </c>
      <c r="G1964" s="10" t="s">
        <v>118</v>
      </c>
      <c r="H1964" s="10"/>
      <c r="I1964" s="11" t="s">
        <v>15</v>
      </c>
    </row>
    <row r="1965" customFormat="false" ht="25.25" hidden="false" customHeight="true" outlineLevel="0" collapsed="false">
      <c r="A1965" s="11" t="n">
        <f aca="false">A1964+1</f>
        <v>1958</v>
      </c>
      <c r="B1965" s="11" t="s">
        <v>393</v>
      </c>
      <c r="C1965" s="10" t="s">
        <v>394</v>
      </c>
      <c r="D1965" s="10" t="s">
        <v>90</v>
      </c>
      <c r="E1965" s="10" t="s">
        <v>156</v>
      </c>
      <c r="F1965" s="10" t="s">
        <v>117</v>
      </c>
      <c r="G1965" s="10" t="s">
        <v>118</v>
      </c>
      <c r="H1965" s="10"/>
      <c r="I1965" s="11" t="s">
        <v>13</v>
      </c>
    </row>
    <row r="1966" customFormat="false" ht="25.25" hidden="false" customHeight="true" outlineLevel="0" collapsed="false">
      <c r="A1966" s="11" t="n">
        <f aca="false">A1965+1</f>
        <v>1959</v>
      </c>
      <c r="B1966" s="11" t="s">
        <v>393</v>
      </c>
      <c r="C1966" s="10" t="s">
        <v>394</v>
      </c>
      <c r="D1966" s="10" t="s">
        <v>90</v>
      </c>
      <c r="E1966" s="10" t="s">
        <v>156</v>
      </c>
      <c r="F1966" s="10" t="s">
        <v>128</v>
      </c>
      <c r="G1966" s="10" t="s">
        <v>118</v>
      </c>
      <c r="H1966" s="10"/>
      <c r="I1966" s="11" t="s">
        <v>133</v>
      </c>
    </row>
    <row r="1967" customFormat="false" ht="25.25" hidden="false" customHeight="true" outlineLevel="0" collapsed="false">
      <c r="A1967" s="11" t="n">
        <f aca="false">A1966+1</f>
        <v>1960</v>
      </c>
      <c r="B1967" s="11" t="s">
        <v>393</v>
      </c>
      <c r="C1967" s="10" t="s">
        <v>394</v>
      </c>
      <c r="D1967" s="10" t="s">
        <v>90</v>
      </c>
      <c r="E1967" s="10" t="s">
        <v>123</v>
      </c>
      <c r="F1967" s="10" t="s">
        <v>117</v>
      </c>
      <c r="G1967" s="10" t="s">
        <v>118</v>
      </c>
      <c r="H1967" s="10"/>
      <c r="I1967" s="11" t="s">
        <v>121</v>
      </c>
    </row>
    <row r="1968" customFormat="false" ht="25.25" hidden="false" customHeight="true" outlineLevel="0" collapsed="false">
      <c r="A1968" s="11" t="n">
        <f aca="false">A1967+1</f>
        <v>1961</v>
      </c>
      <c r="B1968" s="11" t="s">
        <v>393</v>
      </c>
      <c r="C1968" s="10" t="s">
        <v>394</v>
      </c>
      <c r="D1968" s="10" t="s">
        <v>90</v>
      </c>
      <c r="E1968" s="10" t="s">
        <v>196</v>
      </c>
      <c r="F1968" s="10" t="s">
        <v>128</v>
      </c>
      <c r="G1968" s="10" t="s">
        <v>118</v>
      </c>
      <c r="H1968" s="10"/>
      <c r="I1968" s="11" t="s">
        <v>133</v>
      </c>
    </row>
    <row r="1969" customFormat="false" ht="25.25" hidden="false" customHeight="true" outlineLevel="0" collapsed="false">
      <c r="A1969" s="11" t="n">
        <f aca="false">A1968+1</f>
        <v>1962</v>
      </c>
      <c r="B1969" s="11" t="s">
        <v>393</v>
      </c>
      <c r="C1969" s="10" t="s">
        <v>394</v>
      </c>
      <c r="D1969" s="10" t="s">
        <v>90</v>
      </c>
      <c r="E1969" s="10" t="s">
        <v>249</v>
      </c>
      <c r="F1969" s="10" t="s">
        <v>117</v>
      </c>
      <c r="G1969" s="10" t="s">
        <v>118</v>
      </c>
      <c r="H1969" s="10"/>
      <c r="I1969" s="11" t="s">
        <v>121</v>
      </c>
    </row>
    <row r="1970" customFormat="false" ht="25.25" hidden="false" customHeight="true" outlineLevel="0" collapsed="false">
      <c r="A1970" s="11" t="n">
        <f aca="false">A1969+1</f>
        <v>1963</v>
      </c>
      <c r="B1970" s="11" t="s">
        <v>393</v>
      </c>
      <c r="C1970" s="10" t="s">
        <v>394</v>
      </c>
      <c r="D1970" s="10" t="s">
        <v>90</v>
      </c>
      <c r="E1970" s="10" t="s">
        <v>134</v>
      </c>
      <c r="F1970" s="10" t="s">
        <v>117</v>
      </c>
      <c r="G1970" s="10" t="s">
        <v>129</v>
      </c>
      <c r="H1970" s="10"/>
      <c r="I1970" s="11" t="s">
        <v>15</v>
      </c>
    </row>
    <row r="1971" customFormat="false" ht="25.25" hidden="false" customHeight="true" outlineLevel="0" collapsed="false">
      <c r="A1971" s="11" t="n">
        <f aca="false">A1970+1</f>
        <v>1964</v>
      </c>
      <c r="B1971" s="11" t="s">
        <v>393</v>
      </c>
      <c r="C1971" s="10" t="s">
        <v>394</v>
      </c>
      <c r="D1971" s="10" t="s">
        <v>90</v>
      </c>
      <c r="E1971" s="10" t="s">
        <v>116</v>
      </c>
      <c r="F1971" s="10" t="s">
        <v>117</v>
      </c>
      <c r="G1971" s="10" t="s">
        <v>118</v>
      </c>
      <c r="H1971" s="10"/>
      <c r="I1971" s="11" t="s">
        <v>15</v>
      </c>
    </row>
    <row r="1972" customFormat="false" ht="25.25" hidden="false" customHeight="true" outlineLevel="0" collapsed="false">
      <c r="A1972" s="11" t="n">
        <f aca="false">A1971+1</f>
        <v>1965</v>
      </c>
      <c r="B1972" s="11" t="s">
        <v>393</v>
      </c>
      <c r="C1972" s="10" t="s">
        <v>394</v>
      </c>
      <c r="D1972" s="10" t="s">
        <v>90</v>
      </c>
      <c r="E1972" s="10" t="s">
        <v>397</v>
      </c>
      <c r="F1972" s="10" t="s">
        <v>117</v>
      </c>
      <c r="G1972" s="10" t="s">
        <v>118</v>
      </c>
      <c r="H1972" s="10"/>
      <c r="I1972" s="11" t="s">
        <v>15</v>
      </c>
    </row>
    <row r="1973" customFormat="false" ht="25.25" hidden="false" customHeight="true" outlineLevel="0" collapsed="false">
      <c r="A1973" s="11" t="n">
        <f aca="false">A1972+1</f>
        <v>1966</v>
      </c>
      <c r="B1973" s="11" t="s">
        <v>393</v>
      </c>
      <c r="C1973" s="10" t="s">
        <v>394</v>
      </c>
      <c r="D1973" s="10" t="s">
        <v>90</v>
      </c>
      <c r="E1973" s="10" t="s">
        <v>141</v>
      </c>
      <c r="F1973" s="10" t="s">
        <v>117</v>
      </c>
      <c r="G1973" s="10" t="s">
        <v>118</v>
      </c>
      <c r="H1973" s="10"/>
      <c r="I1973" s="11" t="s">
        <v>121</v>
      </c>
    </row>
    <row r="1974" customFormat="false" ht="25.25" hidden="false" customHeight="true" outlineLevel="0" collapsed="false">
      <c r="A1974" s="11" t="n">
        <f aca="false">A1973+1</f>
        <v>1967</v>
      </c>
      <c r="B1974" s="11" t="s">
        <v>393</v>
      </c>
      <c r="C1974" s="10" t="s">
        <v>394</v>
      </c>
      <c r="D1974" s="10" t="s">
        <v>90</v>
      </c>
      <c r="E1974" s="10" t="s">
        <v>245</v>
      </c>
      <c r="F1974" s="10" t="s">
        <v>117</v>
      </c>
      <c r="G1974" s="10" t="s">
        <v>118</v>
      </c>
      <c r="H1974" s="10"/>
      <c r="I1974" s="11" t="s">
        <v>121</v>
      </c>
    </row>
    <row r="1975" customFormat="false" ht="25.25" hidden="false" customHeight="true" outlineLevel="0" collapsed="false">
      <c r="A1975" s="11" t="n">
        <f aca="false">A1974+1</f>
        <v>1968</v>
      </c>
      <c r="B1975" s="11" t="s">
        <v>393</v>
      </c>
      <c r="C1975" s="10" t="s">
        <v>394</v>
      </c>
      <c r="D1975" s="10" t="s">
        <v>90</v>
      </c>
      <c r="E1975" s="10" t="s">
        <v>154</v>
      </c>
      <c r="F1975" s="10" t="s">
        <v>117</v>
      </c>
      <c r="G1975" s="10" t="s">
        <v>118</v>
      </c>
      <c r="H1975" s="10"/>
      <c r="I1975" s="11" t="s">
        <v>13</v>
      </c>
    </row>
    <row r="1976" customFormat="false" ht="25.25" hidden="false" customHeight="true" outlineLevel="0" collapsed="false">
      <c r="A1976" s="11" t="n">
        <f aca="false">A1975+1</f>
        <v>1969</v>
      </c>
      <c r="B1976" s="11" t="s">
        <v>393</v>
      </c>
      <c r="C1976" s="10" t="s">
        <v>394</v>
      </c>
      <c r="D1976" s="10" t="s">
        <v>90</v>
      </c>
      <c r="E1976" s="10" t="s">
        <v>126</v>
      </c>
      <c r="F1976" s="10" t="s">
        <v>117</v>
      </c>
      <c r="G1976" s="10" t="s">
        <v>118</v>
      </c>
      <c r="H1976" s="10"/>
      <c r="I1976" s="11" t="s">
        <v>13</v>
      </c>
    </row>
    <row r="1977" customFormat="false" ht="25.25" hidden="false" customHeight="true" outlineLevel="0" collapsed="false">
      <c r="A1977" s="11" t="n">
        <f aca="false">A1976+1</f>
        <v>1970</v>
      </c>
      <c r="B1977" s="11" t="s">
        <v>393</v>
      </c>
      <c r="C1977" s="10" t="s">
        <v>394</v>
      </c>
      <c r="D1977" s="10" t="s">
        <v>90</v>
      </c>
      <c r="E1977" s="10" t="s">
        <v>245</v>
      </c>
      <c r="F1977" s="10" t="s">
        <v>128</v>
      </c>
      <c r="G1977" s="10" t="s">
        <v>118</v>
      </c>
      <c r="H1977" s="10"/>
      <c r="I1977" s="11" t="s">
        <v>133</v>
      </c>
    </row>
    <row r="1978" customFormat="false" ht="25.25" hidden="false" customHeight="true" outlineLevel="0" collapsed="false">
      <c r="A1978" s="11" t="n">
        <f aca="false">A1977+1</f>
        <v>1971</v>
      </c>
      <c r="B1978" s="11" t="s">
        <v>393</v>
      </c>
      <c r="C1978" s="10" t="s">
        <v>394</v>
      </c>
      <c r="D1978" s="10" t="s">
        <v>90</v>
      </c>
      <c r="E1978" s="10" t="s">
        <v>126</v>
      </c>
      <c r="F1978" s="10" t="s">
        <v>117</v>
      </c>
      <c r="G1978" s="10" t="s">
        <v>118</v>
      </c>
      <c r="H1978" s="10"/>
      <c r="I1978" s="11" t="s">
        <v>15</v>
      </c>
    </row>
    <row r="1979" customFormat="false" ht="25.25" hidden="false" customHeight="true" outlineLevel="0" collapsed="false">
      <c r="A1979" s="11" t="n">
        <f aca="false">A1978+1</f>
        <v>1972</v>
      </c>
      <c r="B1979" s="11" t="s">
        <v>393</v>
      </c>
      <c r="C1979" s="10" t="s">
        <v>394</v>
      </c>
      <c r="D1979" s="10" t="s">
        <v>90</v>
      </c>
      <c r="E1979" s="10" t="s">
        <v>178</v>
      </c>
      <c r="F1979" s="10" t="s">
        <v>128</v>
      </c>
      <c r="G1979" s="10" t="s">
        <v>118</v>
      </c>
      <c r="H1979" s="10"/>
      <c r="I1979" s="11" t="s">
        <v>133</v>
      </c>
    </row>
    <row r="1980" customFormat="false" ht="25.25" hidden="false" customHeight="true" outlineLevel="0" collapsed="false">
      <c r="A1980" s="11" t="n">
        <f aca="false">A1979+1</f>
        <v>1973</v>
      </c>
      <c r="B1980" s="11" t="s">
        <v>393</v>
      </c>
      <c r="C1980" s="10" t="s">
        <v>394</v>
      </c>
      <c r="D1980" s="10" t="s">
        <v>90</v>
      </c>
      <c r="E1980" s="10" t="s">
        <v>398</v>
      </c>
      <c r="F1980" s="10" t="s">
        <v>117</v>
      </c>
      <c r="G1980" s="10" t="s">
        <v>118</v>
      </c>
      <c r="H1980" s="10"/>
      <c r="I1980" s="11" t="s">
        <v>15</v>
      </c>
    </row>
    <row r="1981" customFormat="false" ht="25.25" hidden="false" customHeight="true" outlineLevel="0" collapsed="false">
      <c r="A1981" s="11" t="n">
        <f aca="false">A1980+1</f>
        <v>1974</v>
      </c>
      <c r="B1981" s="11" t="s">
        <v>393</v>
      </c>
      <c r="C1981" s="10" t="s">
        <v>394</v>
      </c>
      <c r="D1981" s="10" t="s">
        <v>90</v>
      </c>
      <c r="E1981" s="10" t="s">
        <v>399</v>
      </c>
      <c r="F1981" s="10" t="s">
        <v>117</v>
      </c>
      <c r="G1981" s="10" t="s">
        <v>129</v>
      </c>
      <c r="H1981" s="10"/>
      <c r="I1981" s="11" t="s">
        <v>15</v>
      </c>
    </row>
    <row r="1982" customFormat="false" ht="25.25" hidden="false" customHeight="true" outlineLevel="0" collapsed="false">
      <c r="A1982" s="11" t="n">
        <f aca="false">A1981+1</f>
        <v>1975</v>
      </c>
      <c r="B1982" s="11" t="s">
        <v>393</v>
      </c>
      <c r="C1982" s="10" t="s">
        <v>394</v>
      </c>
      <c r="D1982" s="10" t="s">
        <v>90</v>
      </c>
      <c r="E1982" s="10" t="s">
        <v>399</v>
      </c>
      <c r="F1982" s="10" t="s">
        <v>117</v>
      </c>
      <c r="G1982" s="10" t="s">
        <v>129</v>
      </c>
      <c r="H1982" s="10"/>
      <c r="I1982" s="11" t="s">
        <v>15</v>
      </c>
    </row>
    <row r="1983" customFormat="false" ht="25.25" hidden="false" customHeight="true" outlineLevel="0" collapsed="false">
      <c r="A1983" s="11" t="n">
        <f aca="false">A1982+1</f>
        <v>1976</v>
      </c>
      <c r="B1983" s="11" t="s">
        <v>393</v>
      </c>
      <c r="C1983" s="10" t="s">
        <v>394</v>
      </c>
      <c r="D1983" s="10" t="s">
        <v>90</v>
      </c>
      <c r="E1983" s="10" t="s">
        <v>400</v>
      </c>
      <c r="F1983" s="10" t="s">
        <v>117</v>
      </c>
      <c r="G1983" s="10" t="s">
        <v>118</v>
      </c>
      <c r="H1983" s="10"/>
      <c r="I1983" s="11" t="s">
        <v>13</v>
      </c>
    </row>
    <row r="1984" customFormat="false" ht="25.25" hidden="false" customHeight="true" outlineLevel="0" collapsed="false">
      <c r="A1984" s="11" t="n">
        <f aca="false">A1983+1</f>
        <v>1977</v>
      </c>
      <c r="B1984" s="11" t="s">
        <v>393</v>
      </c>
      <c r="C1984" s="10" t="s">
        <v>394</v>
      </c>
      <c r="D1984" s="10" t="s">
        <v>90</v>
      </c>
      <c r="E1984" s="10" t="s">
        <v>126</v>
      </c>
      <c r="F1984" s="10" t="s">
        <v>128</v>
      </c>
      <c r="G1984" s="10" t="s">
        <v>118</v>
      </c>
      <c r="H1984" s="10"/>
      <c r="I1984" s="11" t="s">
        <v>133</v>
      </c>
    </row>
    <row r="1985" customFormat="false" ht="25.25" hidden="false" customHeight="true" outlineLevel="0" collapsed="false">
      <c r="A1985" s="11" t="n">
        <f aca="false">A1984+1</f>
        <v>1978</v>
      </c>
      <c r="B1985" s="11" t="s">
        <v>393</v>
      </c>
      <c r="C1985" s="10" t="s">
        <v>394</v>
      </c>
      <c r="D1985" s="10" t="s">
        <v>90</v>
      </c>
      <c r="E1985" s="10" t="s">
        <v>401</v>
      </c>
      <c r="F1985" s="10" t="s">
        <v>117</v>
      </c>
      <c r="G1985" s="10" t="s">
        <v>118</v>
      </c>
      <c r="H1985" s="10"/>
      <c r="I1985" s="11" t="s">
        <v>15</v>
      </c>
    </row>
    <row r="1986" customFormat="false" ht="25.25" hidden="false" customHeight="true" outlineLevel="0" collapsed="false">
      <c r="A1986" s="11" t="n">
        <f aca="false">A1985+1</f>
        <v>1979</v>
      </c>
      <c r="B1986" s="11" t="s">
        <v>393</v>
      </c>
      <c r="C1986" s="10" t="s">
        <v>394</v>
      </c>
      <c r="D1986" s="10" t="s">
        <v>90</v>
      </c>
      <c r="E1986" s="10" t="s">
        <v>127</v>
      </c>
      <c r="F1986" s="10" t="s">
        <v>117</v>
      </c>
      <c r="G1986" s="10" t="s">
        <v>118</v>
      </c>
      <c r="H1986" s="10"/>
      <c r="I1986" s="11" t="s">
        <v>15</v>
      </c>
    </row>
    <row r="1987" customFormat="false" ht="25.25" hidden="false" customHeight="true" outlineLevel="0" collapsed="false">
      <c r="A1987" s="11" t="n">
        <f aca="false">A1986+1</f>
        <v>1980</v>
      </c>
      <c r="B1987" s="11" t="s">
        <v>393</v>
      </c>
      <c r="C1987" s="10" t="s">
        <v>394</v>
      </c>
      <c r="D1987" s="10" t="s">
        <v>90</v>
      </c>
      <c r="E1987" s="10" t="s">
        <v>157</v>
      </c>
      <c r="F1987" s="10" t="s">
        <v>117</v>
      </c>
      <c r="G1987" s="10" t="s">
        <v>129</v>
      </c>
      <c r="H1987" s="10"/>
      <c r="I1987" s="11" t="s">
        <v>15</v>
      </c>
    </row>
    <row r="1988" customFormat="false" ht="25.25" hidden="false" customHeight="true" outlineLevel="0" collapsed="false">
      <c r="A1988" s="11" t="n">
        <f aca="false">A1987+1</f>
        <v>1981</v>
      </c>
      <c r="B1988" s="11" t="s">
        <v>393</v>
      </c>
      <c r="C1988" s="10" t="s">
        <v>394</v>
      </c>
      <c r="D1988" s="10" t="s">
        <v>90</v>
      </c>
      <c r="E1988" s="10" t="s">
        <v>178</v>
      </c>
      <c r="F1988" s="10" t="s">
        <v>117</v>
      </c>
      <c r="G1988" s="10" t="s">
        <v>118</v>
      </c>
      <c r="H1988" s="10"/>
      <c r="I1988" s="11" t="s">
        <v>13</v>
      </c>
    </row>
    <row r="1989" customFormat="false" ht="25.25" hidden="false" customHeight="true" outlineLevel="0" collapsed="false">
      <c r="A1989" s="11" t="n">
        <f aca="false">A1988+1</f>
        <v>1982</v>
      </c>
      <c r="B1989" s="11" t="s">
        <v>393</v>
      </c>
      <c r="C1989" s="10" t="s">
        <v>394</v>
      </c>
      <c r="D1989" s="10" t="s">
        <v>90</v>
      </c>
      <c r="E1989" s="10" t="s">
        <v>300</v>
      </c>
      <c r="F1989" s="10" t="s">
        <v>128</v>
      </c>
      <c r="G1989" s="10" t="s">
        <v>118</v>
      </c>
      <c r="H1989" s="10"/>
      <c r="I1989" s="11" t="s">
        <v>133</v>
      </c>
    </row>
    <row r="1990" customFormat="false" ht="25.25" hidden="false" customHeight="true" outlineLevel="0" collapsed="false">
      <c r="A1990" s="11" t="n">
        <f aca="false">A1989+1</f>
        <v>1983</v>
      </c>
      <c r="B1990" s="11" t="s">
        <v>393</v>
      </c>
      <c r="C1990" s="10" t="s">
        <v>394</v>
      </c>
      <c r="D1990" s="10" t="s">
        <v>90</v>
      </c>
      <c r="E1990" s="10" t="s">
        <v>126</v>
      </c>
      <c r="F1990" s="10" t="s">
        <v>117</v>
      </c>
      <c r="G1990" s="10" t="s">
        <v>118</v>
      </c>
      <c r="H1990" s="10"/>
      <c r="I1990" s="11" t="s">
        <v>121</v>
      </c>
    </row>
    <row r="1991" customFormat="false" ht="25.25" hidden="false" customHeight="true" outlineLevel="0" collapsed="false">
      <c r="A1991" s="11" t="n">
        <f aca="false">A1990+1</f>
        <v>1984</v>
      </c>
      <c r="B1991" s="11" t="s">
        <v>393</v>
      </c>
      <c r="C1991" s="10" t="s">
        <v>394</v>
      </c>
      <c r="D1991" s="10" t="s">
        <v>90</v>
      </c>
      <c r="E1991" s="10" t="s">
        <v>402</v>
      </c>
      <c r="F1991" s="10" t="s">
        <v>117</v>
      </c>
      <c r="G1991" s="10" t="s">
        <v>129</v>
      </c>
      <c r="H1991" s="10"/>
      <c r="I1991" s="11" t="s">
        <v>15</v>
      </c>
    </row>
    <row r="1992" customFormat="false" ht="25.25" hidden="false" customHeight="true" outlineLevel="0" collapsed="false">
      <c r="A1992" s="11" t="n">
        <f aca="false">A1991+1</f>
        <v>1985</v>
      </c>
      <c r="B1992" s="11" t="s">
        <v>393</v>
      </c>
      <c r="C1992" s="10" t="s">
        <v>394</v>
      </c>
      <c r="D1992" s="10" t="s">
        <v>90</v>
      </c>
      <c r="E1992" s="10" t="s">
        <v>262</v>
      </c>
      <c r="F1992" s="10" t="s">
        <v>117</v>
      </c>
      <c r="G1992" s="10" t="s">
        <v>118</v>
      </c>
      <c r="H1992" s="10"/>
      <c r="I1992" s="11" t="s">
        <v>15</v>
      </c>
    </row>
    <row r="1993" customFormat="false" ht="25.25" hidden="false" customHeight="true" outlineLevel="0" collapsed="false">
      <c r="A1993" s="11" t="n">
        <f aca="false">A1992+1</f>
        <v>1986</v>
      </c>
      <c r="B1993" s="11" t="s">
        <v>393</v>
      </c>
      <c r="C1993" s="10" t="s">
        <v>394</v>
      </c>
      <c r="D1993" s="10" t="s">
        <v>90</v>
      </c>
      <c r="E1993" s="10" t="s">
        <v>134</v>
      </c>
      <c r="F1993" s="10" t="s">
        <v>128</v>
      </c>
      <c r="G1993" s="10" t="s">
        <v>118</v>
      </c>
      <c r="H1993" s="10"/>
      <c r="I1993" s="11" t="s">
        <v>133</v>
      </c>
    </row>
    <row r="1994" customFormat="false" ht="25.25" hidden="false" customHeight="true" outlineLevel="0" collapsed="false">
      <c r="A1994" s="11" t="n">
        <f aca="false">A1993+1</f>
        <v>1987</v>
      </c>
      <c r="B1994" s="11" t="s">
        <v>393</v>
      </c>
      <c r="C1994" s="10" t="s">
        <v>394</v>
      </c>
      <c r="D1994" s="10" t="s">
        <v>90</v>
      </c>
      <c r="E1994" s="10" t="s">
        <v>134</v>
      </c>
      <c r="F1994" s="10" t="s">
        <v>117</v>
      </c>
      <c r="G1994" s="10" t="s">
        <v>118</v>
      </c>
      <c r="H1994" s="10"/>
      <c r="I1994" s="11" t="s">
        <v>15</v>
      </c>
    </row>
    <row r="1995" customFormat="false" ht="25.25" hidden="false" customHeight="true" outlineLevel="0" collapsed="false">
      <c r="A1995" s="11" t="n">
        <f aca="false">A1994+1</f>
        <v>1988</v>
      </c>
      <c r="B1995" s="11" t="s">
        <v>393</v>
      </c>
      <c r="C1995" s="10" t="s">
        <v>394</v>
      </c>
      <c r="D1995" s="10" t="s">
        <v>90</v>
      </c>
      <c r="E1995" s="10" t="s">
        <v>136</v>
      </c>
      <c r="F1995" s="10" t="s">
        <v>128</v>
      </c>
      <c r="G1995" s="10" t="s">
        <v>118</v>
      </c>
      <c r="H1995" s="10"/>
      <c r="I1995" s="11" t="s">
        <v>133</v>
      </c>
    </row>
    <row r="1996" customFormat="false" ht="25.25" hidden="false" customHeight="true" outlineLevel="0" collapsed="false">
      <c r="A1996" s="11" t="n">
        <f aca="false">A1995+1</f>
        <v>1989</v>
      </c>
      <c r="B1996" s="11" t="s">
        <v>393</v>
      </c>
      <c r="C1996" s="10" t="s">
        <v>394</v>
      </c>
      <c r="D1996" s="10" t="s">
        <v>90</v>
      </c>
      <c r="E1996" s="10" t="s">
        <v>157</v>
      </c>
      <c r="F1996" s="10" t="s">
        <v>117</v>
      </c>
      <c r="G1996" s="10" t="s">
        <v>129</v>
      </c>
      <c r="H1996" s="10"/>
      <c r="I1996" s="11" t="s">
        <v>13</v>
      </c>
    </row>
    <row r="1997" customFormat="false" ht="25.25" hidden="false" customHeight="true" outlineLevel="0" collapsed="false">
      <c r="A1997" s="11" t="n">
        <f aca="false">A1996+1</f>
        <v>1990</v>
      </c>
      <c r="B1997" s="11" t="s">
        <v>393</v>
      </c>
      <c r="C1997" s="10" t="s">
        <v>394</v>
      </c>
      <c r="D1997" s="10" t="s">
        <v>90</v>
      </c>
      <c r="E1997" s="10" t="s">
        <v>124</v>
      </c>
      <c r="F1997" s="10" t="s">
        <v>117</v>
      </c>
      <c r="G1997" s="10" t="s">
        <v>118</v>
      </c>
      <c r="H1997" s="10"/>
      <c r="I1997" s="11" t="s">
        <v>121</v>
      </c>
    </row>
    <row r="1998" customFormat="false" ht="25.25" hidden="false" customHeight="true" outlineLevel="0" collapsed="false">
      <c r="A1998" s="11" t="n">
        <f aca="false">A1997+1</f>
        <v>1991</v>
      </c>
      <c r="B1998" s="11" t="s">
        <v>393</v>
      </c>
      <c r="C1998" s="10" t="s">
        <v>394</v>
      </c>
      <c r="D1998" s="10" t="s">
        <v>90</v>
      </c>
      <c r="E1998" s="10" t="s">
        <v>403</v>
      </c>
      <c r="F1998" s="10" t="s">
        <v>117</v>
      </c>
      <c r="G1998" s="10" t="s">
        <v>118</v>
      </c>
      <c r="H1998" s="10"/>
      <c r="I1998" s="11" t="s">
        <v>15</v>
      </c>
    </row>
    <row r="1999" customFormat="false" ht="25.25" hidden="false" customHeight="true" outlineLevel="0" collapsed="false">
      <c r="A1999" s="11" t="n">
        <f aca="false">A1998+1</f>
        <v>1992</v>
      </c>
      <c r="B1999" s="11" t="s">
        <v>393</v>
      </c>
      <c r="C1999" s="10" t="s">
        <v>394</v>
      </c>
      <c r="D1999" s="10" t="s">
        <v>90</v>
      </c>
      <c r="E1999" s="10" t="s">
        <v>156</v>
      </c>
      <c r="F1999" s="10" t="s">
        <v>117</v>
      </c>
      <c r="G1999" s="10" t="s">
        <v>118</v>
      </c>
      <c r="H1999" s="10"/>
      <c r="I1999" s="11" t="s">
        <v>121</v>
      </c>
    </row>
    <row r="2000" customFormat="false" ht="25.25" hidden="false" customHeight="true" outlineLevel="0" collapsed="false">
      <c r="A2000" s="11" t="n">
        <f aca="false">A1999+1</f>
        <v>1993</v>
      </c>
      <c r="B2000" s="11" t="s">
        <v>393</v>
      </c>
      <c r="C2000" s="10" t="s">
        <v>394</v>
      </c>
      <c r="D2000" s="10" t="s">
        <v>90</v>
      </c>
      <c r="E2000" s="10" t="s">
        <v>166</v>
      </c>
      <c r="F2000" s="10" t="s">
        <v>128</v>
      </c>
      <c r="G2000" s="10" t="s">
        <v>118</v>
      </c>
      <c r="H2000" s="10"/>
      <c r="I2000" s="11" t="s">
        <v>133</v>
      </c>
    </row>
    <row r="2001" customFormat="false" ht="25.25" hidden="false" customHeight="true" outlineLevel="0" collapsed="false">
      <c r="A2001" s="11" t="n">
        <f aca="false">A2000+1</f>
        <v>1994</v>
      </c>
      <c r="B2001" s="11" t="s">
        <v>393</v>
      </c>
      <c r="C2001" s="10" t="s">
        <v>394</v>
      </c>
      <c r="D2001" s="10" t="s">
        <v>90</v>
      </c>
      <c r="E2001" s="10" t="s">
        <v>127</v>
      </c>
      <c r="F2001" s="10" t="s">
        <v>128</v>
      </c>
      <c r="G2001" s="10" t="s">
        <v>118</v>
      </c>
      <c r="H2001" s="10"/>
      <c r="I2001" s="11" t="s">
        <v>133</v>
      </c>
    </row>
    <row r="2002" customFormat="false" ht="25.25" hidden="false" customHeight="true" outlineLevel="0" collapsed="false">
      <c r="A2002" s="11" t="n">
        <f aca="false">A2001+1</f>
        <v>1995</v>
      </c>
      <c r="B2002" s="11" t="s">
        <v>393</v>
      </c>
      <c r="C2002" s="10" t="s">
        <v>394</v>
      </c>
      <c r="D2002" s="10" t="s">
        <v>90</v>
      </c>
      <c r="E2002" s="10" t="s">
        <v>132</v>
      </c>
      <c r="F2002" s="10" t="s">
        <v>117</v>
      </c>
      <c r="G2002" s="10" t="s">
        <v>118</v>
      </c>
      <c r="H2002" s="10"/>
      <c r="I2002" s="11" t="s">
        <v>121</v>
      </c>
    </row>
    <row r="2003" customFormat="false" ht="25.25" hidden="false" customHeight="true" outlineLevel="0" collapsed="false">
      <c r="A2003" s="11" t="n">
        <f aca="false">A2002+1</f>
        <v>1996</v>
      </c>
      <c r="B2003" s="11" t="s">
        <v>393</v>
      </c>
      <c r="C2003" s="10" t="s">
        <v>394</v>
      </c>
      <c r="D2003" s="10" t="s">
        <v>90</v>
      </c>
      <c r="E2003" s="10" t="s">
        <v>127</v>
      </c>
      <c r="F2003" s="10" t="s">
        <v>117</v>
      </c>
      <c r="G2003" s="10" t="s">
        <v>118</v>
      </c>
      <c r="H2003" s="10"/>
      <c r="I2003" s="11" t="s">
        <v>121</v>
      </c>
    </row>
    <row r="2004" customFormat="false" ht="25.25" hidden="false" customHeight="true" outlineLevel="0" collapsed="false">
      <c r="A2004" s="11" t="n">
        <f aca="false">A2003+1</f>
        <v>1997</v>
      </c>
      <c r="B2004" s="11" t="s">
        <v>393</v>
      </c>
      <c r="C2004" s="10" t="s">
        <v>394</v>
      </c>
      <c r="D2004" s="10" t="s">
        <v>90</v>
      </c>
      <c r="E2004" s="10" t="s">
        <v>196</v>
      </c>
      <c r="F2004" s="10" t="s">
        <v>117</v>
      </c>
      <c r="G2004" s="10" t="s">
        <v>118</v>
      </c>
      <c r="H2004" s="10"/>
      <c r="I2004" s="11" t="s">
        <v>121</v>
      </c>
    </row>
    <row r="2005" customFormat="false" ht="25.25" hidden="false" customHeight="true" outlineLevel="0" collapsed="false">
      <c r="A2005" s="11" t="n">
        <f aca="false">A2004+1</f>
        <v>1998</v>
      </c>
      <c r="B2005" s="11" t="s">
        <v>393</v>
      </c>
      <c r="C2005" s="10" t="s">
        <v>394</v>
      </c>
      <c r="D2005" s="10" t="s">
        <v>90</v>
      </c>
      <c r="E2005" s="10" t="s">
        <v>171</v>
      </c>
      <c r="F2005" s="10" t="s">
        <v>117</v>
      </c>
      <c r="G2005" s="10" t="s">
        <v>118</v>
      </c>
      <c r="H2005" s="10"/>
      <c r="I2005" s="11" t="s">
        <v>13</v>
      </c>
    </row>
    <row r="2006" customFormat="false" ht="25.25" hidden="false" customHeight="true" outlineLevel="0" collapsed="false">
      <c r="A2006" s="11" t="n">
        <f aca="false">A2005+1</f>
        <v>1999</v>
      </c>
      <c r="B2006" s="11" t="s">
        <v>393</v>
      </c>
      <c r="C2006" s="10" t="s">
        <v>394</v>
      </c>
      <c r="D2006" s="10" t="s">
        <v>90</v>
      </c>
      <c r="E2006" s="10" t="s">
        <v>134</v>
      </c>
      <c r="F2006" s="10" t="s">
        <v>117</v>
      </c>
      <c r="G2006" s="10" t="s">
        <v>118</v>
      </c>
      <c r="H2006" s="10"/>
      <c r="I2006" s="11" t="s">
        <v>121</v>
      </c>
    </row>
    <row r="2007" customFormat="false" ht="25.25" hidden="false" customHeight="true" outlineLevel="0" collapsed="false">
      <c r="A2007" s="11" t="n">
        <f aca="false">A2006+1</f>
        <v>2000</v>
      </c>
      <c r="B2007" s="11" t="s">
        <v>393</v>
      </c>
      <c r="C2007" s="10" t="s">
        <v>394</v>
      </c>
      <c r="D2007" s="10" t="s">
        <v>90</v>
      </c>
      <c r="E2007" s="10" t="s">
        <v>249</v>
      </c>
      <c r="F2007" s="10" t="s">
        <v>117</v>
      </c>
      <c r="G2007" s="10" t="s">
        <v>129</v>
      </c>
      <c r="H2007" s="10"/>
      <c r="I2007" s="11" t="s">
        <v>15</v>
      </c>
    </row>
    <row r="2008" customFormat="false" ht="25.25" hidden="false" customHeight="true" outlineLevel="0" collapsed="false">
      <c r="A2008" s="11" t="n">
        <f aca="false">A2007+1</f>
        <v>2001</v>
      </c>
      <c r="B2008" s="11" t="s">
        <v>393</v>
      </c>
      <c r="C2008" s="10" t="s">
        <v>394</v>
      </c>
      <c r="D2008" s="10" t="s">
        <v>90</v>
      </c>
      <c r="E2008" s="10" t="s">
        <v>300</v>
      </c>
      <c r="F2008" s="10" t="s">
        <v>117</v>
      </c>
      <c r="G2008" s="10" t="s">
        <v>118</v>
      </c>
      <c r="H2008" s="10"/>
      <c r="I2008" s="11" t="s">
        <v>15</v>
      </c>
    </row>
    <row r="2009" customFormat="false" ht="25.25" hidden="false" customHeight="true" outlineLevel="0" collapsed="false">
      <c r="A2009" s="11" t="n">
        <f aca="false">A2008+1</f>
        <v>2002</v>
      </c>
      <c r="B2009" s="11" t="s">
        <v>393</v>
      </c>
      <c r="C2009" s="10" t="s">
        <v>394</v>
      </c>
      <c r="D2009" s="10" t="s">
        <v>90</v>
      </c>
      <c r="E2009" s="10" t="s">
        <v>166</v>
      </c>
      <c r="F2009" s="10" t="s">
        <v>117</v>
      </c>
      <c r="G2009" s="10" t="s">
        <v>118</v>
      </c>
      <c r="H2009" s="10"/>
      <c r="I2009" s="11" t="s">
        <v>15</v>
      </c>
    </row>
    <row r="2010" customFormat="false" ht="25.25" hidden="false" customHeight="true" outlineLevel="0" collapsed="false">
      <c r="A2010" s="11" t="n">
        <f aca="false">A2009+1</f>
        <v>2003</v>
      </c>
      <c r="B2010" s="11" t="s">
        <v>393</v>
      </c>
      <c r="C2010" s="10" t="s">
        <v>394</v>
      </c>
      <c r="D2010" s="10" t="s">
        <v>90</v>
      </c>
      <c r="E2010" s="10" t="s">
        <v>134</v>
      </c>
      <c r="F2010" s="10" t="s">
        <v>117</v>
      </c>
      <c r="G2010" s="10" t="s">
        <v>129</v>
      </c>
      <c r="H2010" s="10"/>
      <c r="I2010" s="11" t="s">
        <v>13</v>
      </c>
    </row>
    <row r="2011" customFormat="false" ht="25.25" hidden="false" customHeight="true" outlineLevel="0" collapsed="false">
      <c r="A2011" s="11" t="n">
        <f aca="false">A2010+1</f>
        <v>2004</v>
      </c>
      <c r="B2011" s="11" t="s">
        <v>393</v>
      </c>
      <c r="C2011" s="10" t="s">
        <v>394</v>
      </c>
      <c r="D2011" s="10" t="s">
        <v>90</v>
      </c>
      <c r="E2011" s="10" t="s">
        <v>196</v>
      </c>
      <c r="F2011" s="10" t="s">
        <v>117</v>
      </c>
      <c r="G2011" s="10" t="s">
        <v>118</v>
      </c>
      <c r="H2011" s="10"/>
      <c r="I2011" s="11" t="s">
        <v>13</v>
      </c>
    </row>
    <row r="2012" customFormat="false" ht="25.25" hidden="false" customHeight="true" outlineLevel="0" collapsed="false">
      <c r="A2012" s="11" t="n">
        <f aca="false">A2011+1</f>
        <v>2005</v>
      </c>
      <c r="B2012" s="11" t="s">
        <v>393</v>
      </c>
      <c r="C2012" s="10" t="s">
        <v>394</v>
      </c>
      <c r="D2012" s="10" t="s">
        <v>90</v>
      </c>
      <c r="E2012" s="10" t="s">
        <v>137</v>
      </c>
      <c r="F2012" s="10" t="s">
        <v>117</v>
      </c>
      <c r="G2012" s="10" t="s">
        <v>129</v>
      </c>
      <c r="H2012" s="10"/>
      <c r="I2012" s="11" t="s">
        <v>15</v>
      </c>
    </row>
    <row r="2013" customFormat="false" ht="25.25" hidden="false" customHeight="true" outlineLevel="0" collapsed="false">
      <c r="A2013" s="11" t="n">
        <f aca="false">A2012+1</f>
        <v>2006</v>
      </c>
      <c r="B2013" s="11" t="s">
        <v>393</v>
      </c>
      <c r="C2013" s="10" t="s">
        <v>394</v>
      </c>
      <c r="D2013" s="10" t="s">
        <v>90</v>
      </c>
      <c r="E2013" s="10" t="s">
        <v>134</v>
      </c>
      <c r="F2013" s="10" t="s">
        <v>117</v>
      </c>
      <c r="G2013" s="10" t="s">
        <v>129</v>
      </c>
      <c r="H2013" s="10"/>
      <c r="I2013" s="11" t="s">
        <v>121</v>
      </c>
    </row>
    <row r="2014" customFormat="false" ht="25.25" hidden="false" customHeight="true" outlineLevel="0" collapsed="false">
      <c r="A2014" s="11" t="n">
        <f aca="false">A2013+1</f>
        <v>2007</v>
      </c>
      <c r="B2014" s="11" t="s">
        <v>393</v>
      </c>
      <c r="C2014" s="10" t="s">
        <v>394</v>
      </c>
      <c r="D2014" s="10" t="s">
        <v>90</v>
      </c>
      <c r="E2014" s="10" t="s">
        <v>245</v>
      </c>
      <c r="F2014" s="10" t="s">
        <v>117</v>
      </c>
      <c r="G2014" s="10" t="s">
        <v>118</v>
      </c>
      <c r="H2014" s="10"/>
      <c r="I2014" s="11" t="s">
        <v>15</v>
      </c>
    </row>
    <row r="2015" customFormat="false" ht="25.25" hidden="false" customHeight="true" outlineLevel="0" collapsed="false">
      <c r="A2015" s="11" t="n">
        <f aca="false">A2014+1</f>
        <v>2008</v>
      </c>
      <c r="B2015" s="11" t="s">
        <v>393</v>
      </c>
      <c r="C2015" s="10" t="s">
        <v>394</v>
      </c>
      <c r="D2015" s="10" t="s">
        <v>90</v>
      </c>
      <c r="E2015" s="10" t="s">
        <v>132</v>
      </c>
      <c r="F2015" s="10" t="s">
        <v>117</v>
      </c>
      <c r="G2015" s="10" t="s">
        <v>118</v>
      </c>
      <c r="H2015" s="10"/>
      <c r="I2015" s="11" t="s">
        <v>15</v>
      </c>
    </row>
    <row r="2016" customFormat="false" ht="25.25" hidden="false" customHeight="true" outlineLevel="0" collapsed="false">
      <c r="A2016" s="11" t="n">
        <f aca="false">A2015+1</f>
        <v>2009</v>
      </c>
      <c r="B2016" s="11" t="s">
        <v>393</v>
      </c>
      <c r="C2016" s="10" t="s">
        <v>394</v>
      </c>
      <c r="D2016" s="10" t="s">
        <v>90</v>
      </c>
      <c r="E2016" s="10" t="s">
        <v>397</v>
      </c>
      <c r="F2016" s="10" t="s">
        <v>117</v>
      </c>
      <c r="G2016" s="10" t="s">
        <v>129</v>
      </c>
      <c r="H2016" s="10"/>
      <c r="I2016" s="11" t="s">
        <v>15</v>
      </c>
    </row>
    <row r="2017" customFormat="false" ht="25.25" hidden="false" customHeight="true" outlineLevel="0" collapsed="false">
      <c r="A2017" s="11" t="n">
        <f aca="false">A2016+1</f>
        <v>2010</v>
      </c>
      <c r="B2017" s="11" t="s">
        <v>393</v>
      </c>
      <c r="C2017" s="10" t="s">
        <v>394</v>
      </c>
      <c r="D2017" s="10" t="s">
        <v>90</v>
      </c>
      <c r="E2017" s="10" t="s">
        <v>402</v>
      </c>
      <c r="F2017" s="10" t="s">
        <v>117</v>
      </c>
      <c r="G2017" s="10" t="s">
        <v>118</v>
      </c>
      <c r="H2017" s="10"/>
      <c r="I2017" s="11" t="s">
        <v>15</v>
      </c>
    </row>
    <row r="2018" customFormat="false" ht="25.25" hidden="false" customHeight="true" outlineLevel="0" collapsed="false">
      <c r="A2018" s="11" t="n">
        <f aca="false">A2017+1</f>
        <v>2011</v>
      </c>
      <c r="B2018" s="11" t="s">
        <v>393</v>
      </c>
      <c r="C2018" s="10" t="s">
        <v>394</v>
      </c>
      <c r="D2018" s="10" t="s">
        <v>90</v>
      </c>
      <c r="E2018" s="10" t="s">
        <v>171</v>
      </c>
      <c r="F2018" s="10" t="s">
        <v>117</v>
      </c>
      <c r="G2018" s="10" t="s">
        <v>118</v>
      </c>
      <c r="H2018" s="10"/>
      <c r="I2018" s="11" t="s">
        <v>15</v>
      </c>
    </row>
    <row r="2019" customFormat="false" ht="25.25" hidden="false" customHeight="true" outlineLevel="0" collapsed="false">
      <c r="A2019" s="11" t="n">
        <f aca="false">A2018+1</f>
        <v>2012</v>
      </c>
      <c r="B2019" s="11" t="s">
        <v>393</v>
      </c>
      <c r="C2019" s="10" t="s">
        <v>394</v>
      </c>
      <c r="D2019" s="10" t="s">
        <v>90</v>
      </c>
      <c r="E2019" s="10" t="s">
        <v>171</v>
      </c>
      <c r="F2019" s="10" t="s">
        <v>128</v>
      </c>
      <c r="G2019" s="10" t="s">
        <v>118</v>
      </c>
      <c r="H2019" s="10"/>
      <c r="I2019" s="11" t="s">
        <v>133</v>
      </c>
    </row>
    <row r="2020" customFormat="false" ht="25.25" hidden="false" customHeight="true" outlineLevel="0" collapsed="false">
      <c r="A2020" s="11" t="n">
        <f aca="false">A2019+1</f>
        <v>2013</v>
      </c>
      <c r="B2020" s="11" t="s">
        <v>393</v>
      </c>
      <c r="C2020" s="10" t="s">
        <v>394</v>
      </c>
      <c r="D2020" s="10" t="s">
        <v>90</v>
      </c>
      <c r="E2020" s="10" t="s">
        <v>395</v>
      </c>
      <c r="F2020" s="10" t="s">
        <v>117</v>
      </c>
      <c r="G2020" s="10" t="s">
        <v>118</v>
      </c>
      <c r="H2020" s="10"/>
      <c r="I2020" s="11" t="s">
        <v>13</v>
      </c>
    </row>
    <row r="2021" customFormat="false" ht="25.25" hidden="false" customHeight="true" outlineLevel="0" collapsed="false">
      <c r="A2021" s="11" t="n">
        <f aca="false">A2020+1</f>
        <v>2014</v>
      </c>
      <c r="B2021" s="11" t="s">
        <v>393</v>
      </c>
      <c r="C2021" s="10" t="s">
        <v>394</v>
      </c>
      <c r="D2021" s="10" t="s">
        <v>90</v>
      </c>
      <c r="E2021" s="10" t="s">
        <v>395</v>
      </c>
      <c r="F2021" s="10" t="s">
        <v>117</v>
      </c>
      <c r="G2021" s="10" t="s">
        <v>118</v>
      </c>
      <c r="H2021" s="10"/>
      <c r="I2021" s="11" t="s">
        <v>121</v>
      </c>
    </row>
    <row r="2022" customFormat="false" ht="25.25" hidden="false" customHeight="true" outlineLevel="0" collapsed="false">
      <c r="A2022" s="11" t="n">
        <f aca="false">A2021+1</f>
        <v>2015</v>
      </c>
      <c r="B2022" s="11" t="s">
        <v>393</v>
      </c>
      <c r="C2022" s="10" t="s">
        <v>394</v>
      </c>
      <c r="D2022" s="10" t="s">
        <v>90</v>
      </c>
      <c r="E2022" s="10" t="s">
        <v>400</v>
      </c>
      <c r="F2022" s="10" t="s">
        <v>117</v>
      </c>
      <c r="G2022" s="10" t="s">
        <v>118</v>
      </c>
      <c r="H2022" s="10"/>
      <c r="I2022" s="11" t="s">
        <v>15</v>
      </c>
    </row>
    <row r="2023" customFormat="false" ht="25.25" hidden="false" customHeight="true" outlineLevel="0" collapsed="false">
      <c r="A2023" s="11" t="n">
        <f aca="false">A2022+1</f>
        <v>2016</v>
      </c>
      <c r="B2023" s="11" t="s">
        <v>393</v>
      </c>
      <c r="C2023" s="10" t="s">
        <v>394</v>
      </c>
      <c r="D2023" s="10" t="s">
        <v>90</v>
      </c>
      <c r="E2023" s="10" t="s">
        <v>136</v>
      </c>
      <c r="F2023" s="10" t="s">
        <v>117</v>
      </c>
      <c r="G2023" s="10" t="s">
        <v>118</v>
      </c>
      <c r="H2023" s="10"/>
      <c r="I2023" s="11" t="s">
        <v>15</v>
      </c>
    </row>
    <row r="2024" customFormat="false" ht="25.25" hidden="false" customHeight="true" outlineLevel="0" collapsed="false">
      <c r="A2024" s="11" t="n">
        <f aca="false">A2023+1</f>
        <v>2017</v>
      </c>
      <c r="B2024" s="11" t="s">
        <v>393</v>
      </c>
      <c r="C2024" s="10" t="s">
        <v>394</v>
      </c>
      <c r="D2024" s="10" t="s">
        <v>90</v>
      </c>
      <c r="E2024" s="10" t="s">
        <v>399</v>
      </c>
      <c r="F2024" s="10" t="s">
        <v>128</v>
      </c>
      <c r="G2024" s="10" t="s">
        <v>129</v>
      </c>
      <c r="H2024" s="10"/>
      <c r="I2024" s="11" t="s">
        <v>133</v>
      </c>
    </row>
    <row r="2025" customFormat="false" ht="25.25" hidden="false" customHeight="true" outlineLevel="0" collapsed="false">
      <c r="A2025" s="11" t="n">
        <f aca="false">A2024+1</f>
        <v>2018</v>
      </c>
      <c r="B2025" s="11" t="s">
        <v>393</v>
      </c>
      <c r="C2025" s="10" t="s">
        <v>394</v>
      </c>
      <c r="D2025" s="10" t="s">
        <v>90</v>
      </c>
      <c r="E2025" s="10" t="s">
        <v>141</v>
      </c>
      <c r="F2025" s="10" t="s">
        <v>117</v>
      </c>
      <c r="G2025" s="10" t="s">
        <v>118</v>
      </c>
      <c r="H2025" s="10"/>
      <c r="I2025" s="11" t="s">
        <v>15</v>
      </c>
    </row>
    <row r="2026" customFormat="false" ht="25.25" hidden="false" customHeight="true" outlineLevel="0" collapsed="false">
      <c r="A2026" s="11" t="n">
        <f aca="false">A2025+1</f>
        <v>2019</v>
      </c>
      <c r="B2026" s="11" t="s">
        <v>393</v>
      </c>
      <c r="C2026" s="10" t="s">
        <v>394</v>
      </c>
      <c r="D2026" s="10" t="s">
        <v>90</v>
      </c>
      <c r="E2026" s="10" t="s">
        <v>137</v>
      </c>
      <c r="F2026" s="10" t="s">
        <v>117</v>
      </c>
      <c r="G2026" s="10" t="s">
        <v>129</v>
      </c>
      <c r="H2026" s="10"/>
      <c r="I2026" s="11" t="s">
        <v>13</v>
      </c>
    </row>
    <row r="2027" customFormat="false" ht="25.25" hidden="false" customHeight="true" outlineLevel="0" collapsed="false">
      <c r="A2027" s="11" t="n">
        <f aca="false">A2026+1</f>
        <v>2020</v>
      </c>
      <c r="B2027" s="11" t="s">
        <v>393</v>
      </c>
      <c r="C2027" s="10" t="s">
        <v>394</v>
      </c>
      <c r="D2027" s="10" t="s">
        <v>90</v>
      </c>
      <c r="E2027" s="10" t="s">
        <v>136</v>
      </c>
      <c r="F2027" s="10" t="s">
        <v>117</v>
      </c>
      <c r="G2027" s="10" t="s">
        <v>118</v>
      </c>
      <c r="H2027" s="10"/>
      <c r="I2027" s="11" t="s">
        <v>13</v>
      </c>
    </row>
    <row r="2028" customFormat="false" ht="25.25" hidden="false" customHeight="true" outlineLevel="0" collapsed="false">
      <c r="A2028" s="11" t="n">
        <f aca="false">A2027+1</f>
        <v>2021</v>
      </c>
      <c r="B2028" s="11" t="s">
        <v>393</v>
      </c>
      <c r="C2028" s="10" t="s">
        <v>394</v>
      </c>
      <c r="D2028" s="10" t="s">
        <v>90</v>
      </c>
      <c r="E2028" s="10" t="s">
        <v>157</v>
      </c>
      <c r="F2028" s="10" t="s">
        <v>117</v>
      </c>
      <c r="G2028" s="10" t="s">
        <v>118</v>
      </c>
      <c r="H2028" s="10"/>
      <c r="I2028" s="11" t="s">
        <v>15</v>
      </c>
    </row>
    <row r="2029" customFormat="false" ht="25.25" hidden="false" customHeight="true" outlineLevel="0" collapsed="false">
      <c r="A2029" s="11" t="n">
        <f aca="false">A2028+1</f>
        <v>2022</v>
      </c>
      <c r="B2029" s="11" t="s">
        <v>393</v>
      </c>
      <c r="C2029" s="10" t="s">
        <v>394</v>
      </c>
      <c r="D2029" s="10" t="s">
        <v>90</v>
      </c>
      <c r="E2029" s="10" t="s">
        <v>157</v>
      </c>
      <c r="F2029" s="10" t="s">
        <v>117</v>
      </c>
      <c r="G2029" s="10" t="s">
        <v>118</v>
      </c>
      <c r="H2029" s="10"/>
      <c r="I2029" s="11" t="s">
        <v>121</v>
      </c>
    </row>
    <row r="2030" customFormat="false" ht="25.25" hidden="false" customHeight="true" outlineLevel="0" collapsed="false">
      <c r="A2030" s="11" t="n">
        <f aca="false">A2029+1</f>
        <v>2023</v>
      </c>
      <c r="B2030" s="11" t="s">
        <v>393</v>
      </c>
      <c r="C2030" s="10" t="s">
        <v>394</v>
      </c>
      <c r="D2030" s="10" t="s">
        <v>90</v>
      </c>
      <c r="E2030" s="10" t="s">
        <v>123</v>
      </c>
      <c r="F2030" s="10" t="s">
        <v>117</v>
      </c>
      <c r="G2030" s="10" t="s">
        <v>118</v>
      </c>
      <c r="H2030" s="10"/>
      <c r="I2030" s="11" t="s">
        <v>15</v>
      </c>
    </row>
    <row r="2031" customFormat="false" ht="25.25" hidden="false" customHeight="true" outlineLevel="0" collapsed="false">
      <c r="A2031" s="11" t="n">
        <f aca="false">A2030+1</f>
        <v>2024</v>
      </c>
      <c r="B2031" s="11" t="s">
        <v>393</v>
      </c>
      <c r="C2031" s="10" t="s">
        <v>394</v>
      </c>
      <c r="D2031" s="10" t="s">
        <v>90</v>
      </c>
      <c r="E2031" s="10" t="s">
        <v>124</v>
      </c>
      <c r="F2031" s="10" t="s">
        <v>117</v>
      </c>
      <c r="G2031" s="10" t="s">
        <v>118</v>
      </c>
      <c r="H2031" s="10"/>
      <c r="I2031" s="11" t="s">
        <v>15</v>
      </c>
    </row>
    <row r="2032" customFormat="false" ht="25.25" hidden="false" customHeight="true" outlineLevel="0" collapsed="false">
      <c r="A2032" s="11" t="n">
        <f aca="false">A2031+1</f>
        <v>2025</v>
      </c>
      <c r="B2032" s="11" t="s">
        <v>393</v>
      </c>
      <c r="C2032" s="10" t="s">
        <v>394</v>
      </c>
      <c r="D2032" s="10" t="s">
        <v>90</v>
      </c>
      <c r="E2032" s="10" t="s">
        <v>300</v>
      </c>
      <c r="F2032" s="10" t="s">
        <v>117</v>
      </c>
      <c r="G2032" s="10" t="s">
        <v>129</v>
      </c>
      <c r="H2032" s="10"/>
      <c r="I2032" s="11" t="s">
        <v>15</v>
      </c>
    </row>
    <row r="2033" customFormat="false" ht="25.25" hidden="false" customHeight="true" outlineLevel="0" collapsed="false">
      <c r="A2033" s="11" t="n">
        <f aca="false">A2032+1</f>
        <v>2026</v>
      </c>
      <c r="B2033" s="11" t="s">
        <v>393</v>
      </c>
      <c r="C2033" s="10" t="s">
        <v>394</v>
      </c>
      <c r="D2033" s="10" t="s">
        <v>90</v>
      </c>
      <c r="E2033" s="10" t="s">
        <v>395</v>
      </c>
      <c r="F2033" s="10" t="s">
        <v>117</v>
      </c>
      <c r="G2033" s="10" t="s">
        <v>118</v>
      </c>
      <c r="H2033" s="10"/>
      <c r="I2033" s="11" t="s">
        <v>15</v>
      </c>
    </row>
    <row r="2034" customFormat="false" ht="25.25" hidden="false" customHeight="true" outlineLevel="0" collapsed="false">
      <c r="A2034" s="11" t="n">
        <f aca="false">A2033+1</f>
        <v>2027</v>
      </c>
      <c r="B2034" s="11" t="s">
        <v>393</v>
      </c>
      <c r="C2034" s="10" t="s">
        <v>394</v>
      </c>
      <c r="D2034" s="10" t="s">
        <v>90</v>
      </c>
      <c r="E2034" s="10" t="s">
        <v>154</v>
      </c>
      <c r="F2034" s="10" t="s">
        <v>117</v>
      </c>
      <c r="G2034" s="10" t="s">
        <v>118</v>
      </c>
      <c r="H2034" s="10"/>
      <c r="I2034" s="11" t="s">
        <v>121</v>
      </c>
    </row>
    <row r="2035" customFormat="false" ht="25.25" hidden="false" customHeight="true" outlineLevel="0" collapsed="false">
      <c r="A2035" s="11" t="n">
        <f aca="false">A2034+1</f>
        <v>2028</v>
      </c>
      <c r="B2035" s="11" t="s">
        <v>393</v>
      </c>
      <c r="C2035" s="10" t="s">
        <v>394</v>
      </c>
      <c r="D2035" s="10" t="s">
        <v>90</v>
      </c>
      <c r="E2035" s="10" t="s">
        <v>401</v>
      </c>
      <c r="F2035" s="10" t="s">
        <v>128</v>
      </c>
      <c r="G2035" s="10" t="s">
        <v>118</v>
      </c>
      <c r="H2035" s="10"/>
      <c r="I2035" s="11" t="s">
        <v>133</v>
      </c>
    </row>
    <row r="2036" customFormat="false" ht="25.25" hidden="false" customHeight="true" outlineLevel="0" collapsed="false">
      <c r="A2036" s="11" t="n">
        <f aca="false">A2035+1</f>
        <v>2029</v>
      </c>
      <c r="B2036" s="11" t="s">
        <v>393</v>
      </c>
      <c r="C2036" s="10" t="s">
        <v>394</v>
      </c>
      <c r="D2036" s="10" t="s">
        <v>90</v>
      </c>
      <c r="E2036" s="10" t="s">
        <v>250</v>
      </c>
      <c r="F2036" s="10" t="s">
        <v>117</v>
      </c>
      <c r="G2036" s="10" t="s">
        <v>118</v>
      </c>
      <c r="H2036" s="10"/>
      <c r="I2036" s="11" t="s">
        <v>15</v>
      </c>
    </row>
    <row r="2037" customFormat="false" ht="25.25" hidden="false" customHeight="true" outlineLevel="0" collapsed="false">
      <c r="A2037" s="11" t="n">
        <f aca="false">A2036+1</f>
        <v>2030</v>
      </c>
      <c r="B2037" s="11" t="s">
        <v>393</v>
      </c>
      <c r="C2037" s="10" t="s">
        <v>394</v>
      </c>
      <c r="D2037" s="10" t="s">
        <v>90</v>
      </c>
      <c r="E2037" s="10" t="s">
        <v>404</v>
      </c>
      <c r="F2037" s="10" t="s">
        <v>128</v>
      </c>
      <c r="G2037" s="10" t="s">
        <v>118</v>
      </c>
      <c r="H2037" s="10"/>
      <c r="I2037" s="11" t="s">
        <v>133</v>
      </c>
    </row>
    <row r="2038" customFormat="false" ht="25.25" hidden="false" customHeight="true" outlineLevel="0" collapsed="false">
      <c r="A2038" s="11" t="n">
        <f aca="false">A2037+1</f>
        <v>2031</v>
      </c>
      <c r="B2038" s="11" t="s">
        <v>393</v>
      </c>
      <c r="C2038" s="10" t="s">
        <v>394</v>
      </c>
      <c r="D2038" s="10" t="s">
        <v>90</v>
      </c>
      <c r="E2038" s="10" t="s">
        <v>399</v>
      </c>
      <c r="F2038" s="10" t="s">
        <v>128</v>
      </c>
      <c r="G2038" s="10" t="s">
        <v>118</v>
      </c>
      <c r="H2038" s="10"/>
      <c r="I2038" s="11" t="s">
        <v>133</v>
      </c>
    </row>
    <row r="2039" customFormat="false" ht="25.25" hidden="false" customHeight="true" outlineLevel="0" collapsed="false">
      <c r="A2039" s="11" t="n">
        <f aca="false">A2038+1</f>
        <v>2032</v>
      </c>
      <c r="B2039" s="11" t="s">
        <v>393</v>
      </c>
      <c r="C2039" s="10" t="s">
        <v>394</v>
      </c>
      <c r="D2039" s="10" t="s">
        <v>90</v>
      </c>
      <c r="E2039" s="10" t="s">
        <v>249</v>
      </c>
      <c r="F2039" s="10" t="s">
        <v>117</v>
      </c>
      <c r="G2039" s="10" t="s">
        <v>129</v>
      </c>
      <c r="H2039" s="10"/>
      <c r="I2039" s="11" t="s">
        <v>13</v>
      </c>
    </row>
    <row r="2040" customFormat="false" ht="25.25" hidden="false" customHeight="true" outlineLevel="0" collapsed="false">
      <c r="A2040" s="11" t="n">
        <f aca="false">A2039+1</f>
        <v>2033</v>
      </c>
      <c r="B2040" s="11" t="s">
        <v>393</v>
      </c>
      <c r="C2040" s="10" t="s">
        <v>394</v>
      </c>
      <c r="D2040" s="10" t="s">
        <v>90</v>
      </c>
      <c r="E2040" s="10" t="s">
        <v>137</v>
      </c>
      <c r="F2040" s="10" t="s">
        <v>117</v>
      </c>
      <c r="G2040" s="10" t="s">
        <v>118</v>
      </c>
      <c r="H2040" s="10"/>
      <c r="I2040" s="11" t="s">
        <v>121</v>
      </c>
    </row>
    <row r="2041" customFormat="false" ht="25.25" hidden="false" customHeight="true" outlineLevel="0" collapsed="false">
      <c r="A2041" s="11" t="n">
        <f aca="false">A2040+1</f>
        <v>2034</v>
      </c>
      <c r="B2041" s="11" t="s">
        <v>393</v>
      </c>
      <c r="C2041" s="10" t="s">
        <v>394</v>
      </c>
      <c r="D2041" s="10" t="s">
        <v>90</v>
      </c>
      <c r="E2041" s="10" t="s">
        <v>249</v>
      </c>
      <c r="F2041" s="10" t="s">
        <v>117</v>
      </c>
      <c r="G2041" s="10" t="s">
        <v>118</v>
      </c>
      <c r="H2041" s="10"/>
      <c r="I2041" s="11" t="s">
        <v>13</v>
      </c>
    </row>
    <row r="2042" customFormat="false" ht="25.25" hidden="false" customHeight="true" outlineLevel="0" collapsed="false">
      <c r="A2042" s="11" t="n">
        <f aca="false">A2041+1</f>
        <v>2035</v>
      </c>
      <c r="B2042" s="11" t="s">
        <v>393</v>
      </c>
      <c r="C2042" s="10" t="s">
        <v>394</v>
      </c>
      <c r="D2042" s="10" t="s">
        <v>90</v>
      </c>
      <c r="E2042" s="10" t="s">
        <v>187</v>
      </c>
      <c r="F2042" s="10" t="s">
        <v>128</v>
      </c>
      <c r="G2042" s="10" t="s">
        <v>118</v>
      </c>
      <c r="H2042" s="10"/>
      <c r="I2042" s="11" t="s">
        <v>133</v>
      </c>
    </row>
    <row r="2043" customFormat="false" ht="25.25" hidden="false" customHeight="true" outlineLevel="0" collapsed="false">
      <c r="A2043" s="11" t="n">
        <f aca="false">A2042+1</f>
        <v>2036</v>
      </c>
      <c r="B2043" s="11" t="s">
        <v>393</v>
      </c>
      <c r="C2043" s="10" t="s">
        <v>394</v>
      </c>
      <c r="D2043" s="10" t="s">
        <v>90</v>
      </c>
      <c r="E2043" s="10" t="s">
        <v>249</v>
      </c>
      <c r="F2043" s="10" t="s">
        <v>117</v>
      </c>
      <c r="G2043" s="10" t="s">
        <v>118</v>
      </c>
      <c r="H2043" s="10"/>
      <c r="I2043" s="11" t="s">
        <v>15</v>
      </c>
    </row>
    <row r="2044" customFormat="false" ht="25.25" hidden="false" customHeight="true" outlineLevel="0" collapsed="false">
      <c r="A2044" s="11" t="n">
        <f aca="false">A2043+1</f>
        <v>2037</v>
      </c>
      <c r="B2044" s="11" t="s">
        <v>393</v>
      </c>
      <c r="C2044" s="10" t="s">
        <v>394</v>
      </c>
      <c r="D2044" s="10" t="s">
        <v>90</v>
      </c>
      <c r="E2044" s="10" t="s">
        <v>187</v>
      </c>
      <c r="F2044" s="10" t="s">
        <v>117</v>
      </c>
      <c r="G2044" s="10" t="s">
        <v>118</v>
      </c>
      <c r="H2044" s="10"/>
      <c r="I2044" s="11" t="s">
        <v>15</v>
      </c>
    </row>
    <row r="2045" customFormat="false" ht="25.25" hidden="false" customHeight="true" outlineLevel="0" collapsed="false">
      <c r="A2045" s="11" t="n">
        <f aca="false">A2044+1</f>
        <v>2038</v>
      </c>
      <c r="B2045" s="11" t="s">
        <v>393</v>
      </c>
      <c r="C2045" s="10" t="s">
        <v>394</v>
      </c>
      <c r="D2045" s="10" t="s">
        <v>90</v>
      </c>
      <c r="E2045" s="10" t="s">
        <v>404</v>
      </c>
      <c r="F2045" s="10" t="s">
        <v>117</v>
      </c>
      <c r="G2045" s="10" t="s">
        <v>118</v>
      </c>
      <c r="H2045" s="10"/>
      <c r="I2045" s="11" t="s">
        <v>15</v>
      </c>
    </row>
    <row r="2046" customFormat="false" ht="25.25" hidden="false" customHeight="true" outlineLevel="0" collapsed="false">
      <c r="A2046" s="11" t="n">
        <f aca="false">A2045+1</f>
        <v>2039</v>
      </c>
      <c r="B2046" s="11" t="s">
        <v>393</v>
      </c>
      <c r="C2046" s="10" t="s">
        <v>394</v>
      </c>
      <c r="D2046" s="10" t="s">
        <v>90</v>
      </c>
      <c r="E2046" s="10" t="s">
        <v>136</v>
      </c>
      <c r="F2046" s="10" t="s">
        <v>117</v>
      </c>
      <c r="G2046" s="10" t="s">
        <v>118</v>
      </c>
      <c r="H2046" s="10"/>
      <c r="I2046" s="11" t="s">
        <v>121</v>
      </c>
    </row>
    <row r="2047" customFormat="false" ht="25.25" hidden="false" customHeight="true" outlineLevel="0" collapsed="false">
      <c r="A2047" s="11" t="n">
        <f aca="false">A2046+1</f>
        <v>2040</v>
      </c>
      <c r="B2047" s="11" t="s">
        <v>393</v>
      </c>
      <c r="C2047" s="10" t="s">
        <v>394</v>
      </c>
      <c r="D2047" s="10" t="s">
        <v>90</v>
      </c>
      <c r="E2047" s="10" t="s">
        <v>137</v>
      </c>
      <c r="F2047" s="10" t="s">
        <v>117</v>
      </c>
      <c r="G2047" s="10" t="s">
        <v>118</v>
      </c>
      <c r="H2047" s="10"/>
      <c r="I2047" s="11" t="s">
        <v>13</v>
      </c>
    </row>
    <row r="2048" customFormat="false" ht="25.25" hidden="false" customHeight="true" outlineLevel="0" collapsed="false">
      <c r="A2048" s="11" t="n">
        <f aca="false">A2047+1</f>
        <v>2041</v>
      </c>
      <c r="B2048" s="11" t="s">
        <v>393</v>
      </c>
      <c r="C2048" s="10" t="s">
        <v>394</v>
      </c>
      <c r="D2048" s="10" t="s">
        <v>90</v>
      </c>
      <c r="E2048" s="10" t="s">
        <v>157</v>
      </c>
      <c r="F2048" s="10" t="s">
        <v>128</v>
      </c>
      <c r="G2048" s="10" t="s">
        <v>118</v>
      </c>
      <c r="H2048" s="10"/>
      <c r="I2048" s="11" t="s">
        <v>133</v>
      </c>
    </row>
    <row r="2049" customFormat="false" ht="25.25" hidden="false" customHeight="true" outlineLevel="0" collapsed="false">
      <c r="A2049" s="11" t="n">
        <f aca="false">A2048+1</f>
        <v>2042</v>
      </c>
      <c r="B2049" s="11" t="s">
        <v>393</v>
      </c>
      <c r="C2049" s="10" t="s">
        <v>394</v>
      </c>
      <c r="D2049" s="10" t="s">
        <v>90</v>
      </c>
      <c r="E2049" s="10" t="s">
        <v>399</v>
      </c>
      <c r="F2049" s="10" t="s">
        <v>117</v>
      </c>
      <c r="G2049" s="10" t="s">
        <v>118</v>
      </c>
      <c r="H2049" s="10"/>
      <c r="I2049" s="11" t="s">
        <v>15</v>
      </c>
    </row>
    <row r="2050" customFormat="false" ht="25.25" hidden="false" customHeight="true" outlineLevel="0" collapsed="false">
      <c r="A2050" s="11" t="n">
        <f aca="false">A2049+1</f>
        <v>2043</v>
      </c>
      <c r="B2050" s="11" t="s">
        <v>393</v>
      </c>
      <c r="C2050" s="10" t="s">
        <v>394</v>
      </c>
      <c r="D2050" s="10" t="s">
        <v>90</v>
      </c>
      <c r="E2050" s="10" t="s">
        <v>245</v>
      </c>
      <c r="F2050" s="10" t="s">
        <v>117</v>
      </c>
      <c r="G2050" s="10" t="s">
        <v>118</v>
      </c>
      <c r="H2050" s="10"/>
      <c r="I2050" s="11" t="s">
        <v>13</v>
      </c>
    </row>
    <row r="2051" customFormat="false" ht="25.25" hidden="false" customHeight="true" outlineLevel="0" collapsed="false">
      <c r="A2051" s="11" t="n">
        <f aca="false">A2050+1</f>
        <v>2044</v>
      </c>
      <c r="B2051" s="11" t="s">
        <v>393</v>
      </c>
      <c r="C2051" s="10" t="s">
        <v>394</v>
      </c>
      <c r="D2051" s="10" t="s">
        <v>90</v>
      </c>
      <c r="E2051" s="10" t="s">
        <v>405</v>
      </c>
      <c r="F2051" s="10" t="s">
        <v>117</v>
      </c>
      <c r="G2051" s="10" t="s">
        <v>118</v>
      </c>
      <c r="H2051" s="10"/>
      <c r="I2051" s="11" t="s">
        <v>15</v>
      </c>
    </row>
    <row r="2052" customFormat="false" ht="25.25" hidden="false" customHeight="true" outlineLevel="0" collapsed="false">
      <c r="A2052" s="11" t="n">
        <f aca="false">A2051+1</f>
        <v>2045</v>
      </c>
      <c r="B2052" s="11" t="s">
        <v>393</v>
      </c>
      <c r="C2052" s="10" t="s">
        <v>394</v>
      </c>
      <c r="D2052" s="10" t="s">
        <v>90</v>
      </c>
      <c r="E2052" s="10" t="s">
        <v>166</v>
      </c>
      <c r="F2052" s="10" t="s">
        <v>117</v>
      </c>
      <c r="G2052" s="10" t="s">
        <v>118</v>
      </c>
      <c r="H2052" s="10"/>
      <c r="I2052" s="11" t="s">
        <v>121</v>
      </c>
    </row>
    <row r="2053" customFormat="false" ht="25.25" hidden="false" customHeight="true" outlineLevel="0" collapsed="false">
      <c r="A2053" s="11" t="n">
        <f aca="false">A2052+1</f>
        <v>2046</v>
      </c>
      <c r="B2053" s="11" t="s">
        <v>393</v>
      </c>
      <c r="C2053" s="10" t="s">
        <v>394</v>
      </c>
      <c r="D2053" s="10" t="s">
        <v>90</v>
      </c>
      <c r="E2053" s="10" t="s">
        <v>137</v>
      </c>
      <c r="F2053" s="10" t="s">
        <v>117</v>
      </c>
      <c r="G2053" s="10" t="s">
        <v>129</v>
      </c>
      <c r="H2053" s="10"/>
      <c r="I2053" s="11" t="s">
        <v>121</v>
      </c>
    </row>
    <row r="2054" customFormat="false" ht="25.25" hidden="false" customHeight="true" outlineLevel="0" collapsed="false">
      <c r="A2054" s="11" t="n">
        <f aca="false">A2053+1</f>
        <v>2047</v>
      </c>
      <c r="B2054" s="11" t="s">
        <v>393</v>
      </c>
      <c r="C2054" s="10" t="s">
        <v>394</v>
      </c>
      <c r="D2054" s="10" t="s">
        <v>90</v>
      </c>
      <c r="E2054" s="10" t="s">
        <v>249</v>
      </c>
      <c r="F2054" s="10" t="s">
        <v>128</v>
      </c>
      <c r="G2054" s="10" t="s">
        <v>118</v>
      </c>
      <c r="H2054" s="10"/>
      <c r="I2054" s="11" t="s">
        <v>133</v>
      </c>
    </row>
    <row r="2055" customFormat="false" ht="25.25" hidden="false" customHeight="true" outlineLevel="0" collapsed="false">
      <c r="A2055" s="11" t="n">
        <f aca="false">A2054+1</f>
        <v>2048</v>
      </c>
      <c r="B2055" s="11" t="s">
        <v>393</v>
      </c>
      <c r="C2055" s="10" t="s">
        <v>394</v>
      </c>
      <c r="D2055" s="10" t="s">
        <v>90</v>
      </c>
      <c r="E2055" s="10" t="s">
        <v>406</v>
      </c>
      <c r="F2055" s="10" t="s">
        <v>117</v>
      </c>
      <c r="G2055" s="10" t="s">
        <v>118</v>
      </c>
      <c r="H2055" s="10"/>
      <c r="I2055" s="11" t="s">
        <v>15</v>
      </c>
    </row>
    <row r="2056" customFormat="false" ht="25.25" hidden="false" customHeight="true" outlineLevel="0" collapsed="false">
      <c r="A2056" s="11" t="n">
        <f aca="false">A2055+1</f>
        <v>2049</v>
      </c>
      <c r="B2056" s="11" t="s">
        <v>393</v>
      </c>
      <c r="C2056" s="10" t="s">
        <v>394</v>
      </c>
      <c r="D2056" s="10" t="s">
        <v>90</v>
      </c>
      <c r="E2056" s="10" t="s">
        <v>407</v>
      </c>
      <c r="F2056" s="10" t="s">
        <v>117</v>
      </c>
      <c r="G2056" s="10" t="s">
        <v>118</v>
      </c>
      <c r="H2056" s="10"/>
      <c r="I2056" s="11" t="s">
        <v>15</v>
      </c>
    </row>
    <row r="2057" customFormat="false" ht="25.25" hidden="false" customHeight="true" outlineLevel="0" collapsed="false">
      <c r="A2057" s="11" t="n">
        <f aca="false">A2056+1</f>
        <v>2050</v>
      </c>
      <c r="B2057" s="11" t="s">
        <v>393</v>
      </c>
      <c r="C2057" s="10" t="s">
        <v>394</v>
      </c>
      <c r="D2057" s="10" t="s">
        <v>90</v>
      </c>
      <c r="E2057" s="10" t="s">
        <v>156</v>
      </c>
      <c r="F2057" s="10" t="s">
        <v>117</v>
      </c>
      <c r="G2057" s="10" t="s">
        <v>118</v>
      </c>
      <c r="H2057" s="10"/>
      <c r="I2057" s="11" t="s">
        <v>15</v>
      </c>
    </row>
    <row r="2058" customFormat="false" ht="25.25" hidden="false" customHeight="true" outlineLevel="0" collapsed="false">
      <c r="A2058" s="11" t="n">
        <f aca="false">A2057+1</f>
        <v>2051</v>
      </c>
      <c r="B2058" s="11" t="s">
        <v>393</v>
      </c>
      <c r="C2058" s="10" t="s">
        <v>394</v>
      </c>
      <c r="D2058" s="10" t="s">
        <v>90</v>
      </c>
      <c r="E2058" s="10" t="s">
        <v>157</v>
      </c>
      <c r="F2058" s="10" t="s">
        <v>117</v>
      </c>
      <c r="G2058" s="10" t="s">
        <v>129</v>
      </c>
      <c r="H2058" s="10"/>
      <c r="I2058" s="11" t="s">
        <v>121</v>
      </c>
    </row>
    <row r="2059" customFormat="false" ht="25.25" hidden="false" customHeight="true" outlineLevel="0" collapsed="false">
      <c r="A2059" s="11" t="n">
        <f aca="false">A2058+1</f>
        <v>2052</v>
      </c>
      <c r="B2059" s="11" t="s">
        <v>393</v>
      </c>
      <c r="C2059" s="10" t="s">
        <v>394</v>
      </c>
      <c r="D2059" s="10" t="s">
        <v>90</v>
      </c>
      <c r="E2059" s="10" t="s">
        <v>275</v>
      </c>
      <c r="F2059" s="10" t="s">
        <v>117</v>
      </c>
      <c r="G2059" s="10" t="s">
        <v>118</v>
      </c>
      <c r="H2059" s="10"/>
      <c r="I2059" s="11" t="s">
        <v>13</v>
      </c>
    </row>
    <row r="2060" customFormat="false" ht="25.25" hidden="false" customHeight="true" outlineLevel="0" collapsed="false">
      <c r="A2060" s="11" t="n">
        <f aca="false">A2059+1</f>
        <v>2053</v>
      </c>
      <c r="B2060" s="11" t="s">
        <v>393</v>
      </c>
      <c r="C2060" s="10" t="s">
        <v>394</v>
      </c>
      <c r="D2060" s="10" t="s">
        <v>90</v>
      </c>
      <c r="E2060" s="10" t="s">
        <v>262</v>
      </c>
      <c r="F2060" s="10" t="s">
        <v>117</v>
      </c>
      <c r="G2060" s="10" t="s">
        <v>118</v>
      </c>
      <c r="H2060" s="10"/>
      <c r="I2060" s="11" t="s">
        <v>121</v>
      </c>
    </row>
    <row r="2061" customFormat="false" ht="25.25" hidden="false" customHeight="true" outlineLevel="0" collapsed="false">
      <c r="A2061" s="11" t="n">
        <f aca="false">A2060+1</f>
        <v>2054</v>
      </c>
      <c r="B2061" s="11" t="s">
        <v>393</v>
      </c>
      <c r="C2061" s="10" t="s">
        <v>394</v>
      </c>
      <c r="D2061" s="10" t="s">
        <v>90</v>
      </c>
      <c r="E2061" s="10" t="s">
        <v>116</v>
      </c>
      <c r="F2061" s="10" t="s">
        <v>128</v>
      </c>
      <c r="G2061" s="10" t="s">
        <v>118</v>
      </c>
      <c r="H2061" s="10"/>
      <c r="I2061" s="11" t="s">
        <v>133</v>
      </c>
    </row>
    <row r="2062" customFormat="false" ht="25.25" hidden="false" customHeight="true" outlineLevel="0" collapsed="false">
      <c r="A2062" s="11" t="n">
        <f aca="false">A2061+1</f>
        <v>2055</v>
      </c>
      <c r="B2062" s="11" t="s">
        <v>393</v>
      </c>
      <c r="C2062" s="10" t="s">
        <v>394</v>
      </c>
      <c r="D2062" s="10" t="s">
        <v>90</v>
      </c>
      <c r="E2062" s="10" t="s">
        <v>157</v>
      </c>
      <c r="F2062" s="10" t="s">
        <v>117</v>
      </c>
      <c r="G2062" s="10" t="s">
        <v>129</v>
      </c>
      <c r="H2062" s="10"/>
      <c r="I2062" s="11" t="s">
        <v>15</v>
      </c>
    </row>
    <row r="2063" customFormat="false" ht="25.25" hidden="false" customHeight="true" outlineLevel="0" collapsed="false">
      <c r="A2063" s="11" t="n">
        <f aca="false">A2062+1</f>
        <v>2056</v>
      </c>
      <c r="B2063" s="11" t="s">
        <v>393</v>
      </c>
      <c r="C2063" s="10" t="s">
        <v>394</v>
      </c>
      <c r="D2063" s="10" t="s">
        <v>90</v>
      </c>
      <c r="E2063" s="10" t="s">
        <v>408</v>
      </c>
      <c r="F2063" s="10" t="s">
        <v>128</v>
      </c>
      <c r="G2063" s="10" t="s">
        <v>118</v>
      </c>
      <c r="H2063" s="10"/>
      <c r="I2063" s="11" t="s">
        <v>133</v>
      </c>
    </row>
    <row r="2064" customFormat="false" ht="25.25" hidden="false" customHeight="true" outlineLevel="0" collapsed="false">
      <c r="A2064" s="11" t="n">
        <f aca="false">A2063+1</f>
        <v>2057</v>
      </c>
      <c r="B2064" s="11" t="s">
        <v>393</v>
      </c>
      <c r="C2064" s="10" t="s">
        <v>394</v>
      </c>
      <c r="D2064" s="10" t="s">
        <v>90</v>
      </c>
      <c r="E2064" s="10" t="s">
        <v>123</v>
      </c>
      <c r="F2064" s="10" t="s">
        <v>117</v>
      </c>
      <c r="G2064" s="10" t="s">
        <v>118</v>
      </c>
      <c r="H2064" s="10"/>
      <c r="I2064" s="11" t="s">
        <v>13</v>
      </c>
    </row>
    <row r="2065" customFormat="false" ht="25.25" hidden="false" customHeight="true" outlineLevel="0" collapsed="false">
      <c r="A2065" s="11" t="n">
        <f aca="false">A2064+1</f>
        <v>2058</v>
      </c>
      <c r="B2065" s="11" t="s">
        <v>393</v>
      </c>
      <c r="C2065" s="10" t="s">
        <v>394</v>
      </c>
      <c r="D2065" s="10" t="s">
        <v>90</v>
      </c>
      <c r="E2065" s="10" t="s">
        <v>178</v>
      </c>
      <c r="F2065" s="10" t="s">
        <v>117</v>
      </c>
      <c r="G2065" s="10" t="s">
        <v>118</v>
      </c>
      <c r="H2065" s="10"/>
      <c r="I2065" s="11" t="s">
        <v>15</v>
      </c>
    </row>
    <row r="2066" customFormat="false" ht="25.25" hidden="false" customHeight="true" outlineLevel="0" collapsed="false">
      <c r="A2066" s="11" t="n">
        <f aca="false">A2065+1</f>
        <v>2059</v>
      </c>
      <c r="B2066" s="11" t="s">
        <v>393</v>
      </c>
      <c r="C2066" s="10" t="s">
        <v>394</v>
      </c>
      <c r="D2066" s="10" t="s">
        <v>90</v>
      </c>
      <c r="E2066" s="10" t="s">
        <v>408</v>
      </c>
      <c r="F2066" s="10" t="s">
        <v>117</v>
      </c>
      <c r="G2066" s="10" t="s">
        <v>118</v>
      </c>
      <c r="H2066" s="10"/>
      <c r="I2066" s="11" t="s">
        <v>15</v>
      </c>
    </row>
    <row r="2067" customFormat="false" ht="25.25" hidden="false" customHeight="true" outlineLevel="0" collapsed="false">
      <c r="A2067" s="11" t="n">
        <f aca="false">A2066+1</f>
        <v>2060</v>
      </c>
      <c r="B2067" s="11" t="s">
        <v>393</v>
      </c>
      <c r="C2067" s="10" t="s">
        <v>394</v>
      </c>
      <c r="D2067" s="10" t="s">
        <v>90</v>
      </c>
      <c r="E2067" s="10" t="s">
        <v>399</v>
      </c>
      <c r="F2067" s="10" t="s">
        <v>128</v>
      </c>
      <c r="G2067" s="10" t="s">
        <v>129</v>
      </c>
      <c r="H2067" s="10"/>
      <c r="I2067" s="11" t="s">
        <v>133</v>
      </c>
    </row>
    <row r="2068" customFormat="false" ht="25.25" hidden="false" customHeight="true" outlineLevel="0" collapsed="false">
      <c r="A2068" s="11" t="n">
        <f aca="false">A2067+1</f>
        <v>2061</v>
      </c>
      <c r="B2068" s="11" t="s">
        <v>393</v>
      </c>
      <c r="C2068" s="10" t="s">
        <v>394</v>
      </c>
      <c r="D2068" s="10" t="s">
        <v>90</v>
      </c>
      <c r="E2068" s="10" t="s">
        <v>137</v>
      </c>
      <c r="F2068" s="10" t="s">
        <v>128</v>
      </c>
      <c r="G2068" s="10" t="s">
        <v>118</v>
      </c>
      <c r="H2068" s="10"/>
      <c r="I2068" s="11" t="s">
        <v>133</v>
      </c>
    </row>
    <row r="2069" customFormat="false" ht="25.25" hidden="false" customHeight="true" outlineLevel="0" collapsed="false">
      <c r="A2069" s="11" t="n">
        <f aca="false">A2068+1</f>
        <v>2062</v>
      </c>
      <c r="B2069" s="11" t="s">
        <v>393</v>
      </c>
      <c r="C2069" s="10" t="s">
        <v>394</v>
      </c>
      <c r="D2069" s="10" t="s">
        <v>90</v>
      </c>
      <c r="E2069" s="10" t="s">
        <v>178</v>
      </c>
      <c r="F2069" s="10" t="s">
        <v>117</v>
      </c>
      <c r="G2069" s="10" t="s">
        <v>118</v>
      </c>
      <c r="H2069" s="10"/>
      <c r="I2069" s="11" t="s">
        <v>121</v>
      </c>
    </row>
    <row r="2070" customFormat="false" ht="25.25" hidden="false" customHeight="true" outlineLevel="0" collapsed="false">
      <c r="A2070" s="11" t="n">
        <f aca="false">A2069+1</f>
        <v>2063</v>
      </c>
      <c r="B2070" s="11" t="s">
        <v>393</v>
      </c>
      <c r="C2070" s="10" t="s">
        <v>394</v>
      </c>
      <c r="D2070" s="10" t="s">
        <v>90</v>
      </c>
      <c r="E2070" s="10" t="s">
        <v>137</v>
      </c>
      <c r="F2070" s="10" t="s">
        <v>117</v>
      </c>
      <c r="G2070" s="10" t="s">
        <v>118</v>
      </c>
      <c r="H2070" s="10"/>
      <c r="I2070" s="11" t="s">
        <v>15</v>
      </c>
    </row>
    <row r="2071" customFormat="false" ht="25.25" hidden="false" customHeight="true" outlineLevel="0" collapsed="false">
      <c r="A2071" s="11" t="n">
        <f aca="false">A2070+1</f>
        <v>2064</v>
      </c>
      <c r="B2071" s="11" t="s">
        <v>393</v>
      </c>
      <c r="C2071" s="10" t="s">
        <v>394</v>
      </c>
      <c r="D2071" s="10" t="s">
        <v>90</v>
      </c>
      <c r="E2071" s="10" t="s">
        <v>171</v>
      </c>
      <c r="F2071" s="10" t="s">
        <v>117</v>
      </c>
      <c r="G2071" s="10" t="s">
        <v>118</v>
      </c>
      <c r="H2071" s="10"/>
      <c r="I2071" s="11" t="s">
        <v>121</v>
      </c>
    </row>
    <row r="2072" customFormat="false" ht="25.25" hidden="false" customHeight="true" outlineLevel="0" collapsed="false">
      <c r="A2072" s="11" t="n">
        <f aca="false">A2071+1</f>
        <v>2065</v>
      </c>
      <c r="B2072" s="11" t="s">
        <v>393</v>
      </c>
      <c r="C2072" s="10" t="s">
        <v>394</v>
      </c>
      <c r="D2072" s="10" t="s">
        <v>90</v>
      </c>
      <c r="E2072" s="10" t="s">
        <v>141</v>
      </c>
      <c r="F2072" s="10" t="s">
        <v>128</v>
      </c>
      <c r="G2072" s="10" t="s">
        <v>118</v>
      </c>
      <c r="H2072" s="10"/>
      <c r="I2072" s="11" t="s">
        <v>133</v>
      </c>
    </row>
    <row r="2073" customFormat="false" ht="25.25" hidden="false" customHeight="true" outlineLevel="0" collapsed="false">
      <c r="A2073" s="11" t="n">
        <f aca="false">A2072+1</f>
        <v>2066</v>
      </c>
      <c r="B2073" s="11" t="s">
        <v>393</v>
      </c>
      <c r="C2073" s="10" t="s">
        <v>394</v>
      </c>
      <c r="D2073" s="10" t="s">
        <v>90</v>
      </c>
      <c r="E2073" s="10" t="s">
        <v>157</v>
      </c>
      <c r="F2073" s="10" t="s">
        <v>117</v>
      </c>
      <c r="G2073" s="10" t="s">
        <v>118</v>
      </c>
      <c r="H2073" s="10"/>
      <c r="I2073" s="11" t="s">
        <v>13</v>
      </c>
    </row>
    <row r="2074" customFormat="false" ht="25.25" hidden="false" customHeight="true" outlineLevel="0" collapsed="false">
      <c r="A2074" s="11" t="n">
        <f aca="false">A2073+1</f>
        <v>2067</v>
      </c>
      <c r="B2074" s="11" t="s">
        <v>393</v>
      </c>
      <c r="C2074" s="10" t="s">
        <v>394</v>
      </c>
      <c r="D2074" s="10" t="s">
        <v>90</v>
      </c>
      <c r="E2074" s="10" t="s">
        <v>124</v>
      </c>
      <c r="F2074" s="10" t="s">
        <v>128</v>
      </c>
      <c r="G2074" s="10" t="s">
        <v>118</v>
      </c>
      <c r="H2074" s="10"/>
      <c r="I2074" s="11" t="s">
        <v>133</v>
      </c>
    </row>
    <row r="2075" customFormat="false" ht="25.25" hidden="false" customHeight="true" outlineLevel="0" collapsed="false">
      <c r="A2075" s="11" t="n">
        <f aca="false">A2074+1</f>
        <v>2068</v>
      </c>
      <c r="B2075" s="11" t="s">
        <v>393</v>
      </c>
      <c r="C2075" s="10" t="s">
        <v>394</v>
      </c>
      <c r="D2075" s="10" t="s">
        <v>90</v>
      </c>
      <c r="E2075" s="10" t="s">
        <v>134</v>
      </c>
      <c r="F2075" s="10" t="s">
        <v>117</v>
      </c>
      <c r="G2075" s="10" t="s">
        <v>118</v>
      </c>
      <c r="H2075" s="10"/>
      <c r="I2075" s="11" t="s">
        <v>13</v>
      </c>
    </row>
    <row r="2076" customFormat="false" ht="25.25" hidden="false" customHeight="true" outlineLevel="0" collapsed="false">
      <c r="A2076" s="11" t="n">
        <f aca="false">A2075+1</f>
        <v>2069</v>
      </c>
      <c r="B2076" s="11" t="s">
        <v>393</v>
      </c>
      <c r="C2076" s="10" t="s">
        <v>394</v>
      </c>
      <c r="D2076" s="10" t="s">
        <v>90</v>
      </c>
      <c r="E2076" s="10" t="s">
        <v>408</v>
      </c>
      <c r="F2076" s="10" t="s">
        <v>117</v>
      </c>
      <c r="G2076" s="10" t="s">
        <v>118</v>
      </c>
      <c r="H2076" s="10"/>
      <c r="I2076" s="11" t="s">
        <v>121</v>
      </c>
    </row>
    <row r="2077" customFormat="false" ht="25.25" hidden="false" customHeight="true" outlineLevel="0" collapsed="false">
      <c r="A2077" s="11" t="n">
        <f aca="false">A2076+1</f>
        <v>2070</v>
      </c>
      <c r="B2077" s="11" t="s">
        <v>393</v>
      </c>
      <c r="C2077" s="10" t="s">
        <v>394</v>
      </c>
      <c r="D2077" s="10" t="s">
        <v>90</v>
      </c>
      <c r="E2077" s="10" t="s">
        <v>262</v>
      </c>
      <c r="F2077" s="10" t="s">
        <v>117</v>
      </c>
      <c r="G2077" s="10" t="s">
        <v>118</v>
      </c>
      <c r="H2077" s="10"/>
      <c r="I2077" s="11" t="s">
        <v>13</v>
      </c>
    </row>
    <row r="2078" customFormat="false" ht="25.25" hidden="false" customHeight="true" outlineLevel="0" collapsed="false">
      <c r="A2078" s="11" t="n">
        <f aca="false">A2077+1</f>
        <v>2071</v>
      </c>
      <c r="B2078" s="11" t="s">
        <v>393</v>
      </c>
      <c r="C2078" s="10" t="s">
        <v>394</v>
      </c>
      <c r="D2078" s="10" t="s">
        <v>90</v>
      </c>
      <c r="E2078" s="10" t="s">
        <v>245</v>
      </c>
      <c r="F2078" s="10" t="s">
        <v>117</v>
      </c>
      <c r="G2078" s="10" t="s">
        <v>129</v>
      </c>
      <c r="H2078" s="10"/>
      <c r="I2078" s="11" t="s">
        <v>15</v>
      </c>
    </row>
    <row r="2079" customFormat="false" ht="25.25" hidden="false" customHeight="true" outlineLevel="0" collapsed="false">
      <c r="A2079" s="11" t="n">
        <f aca="false">A2078+1</f>
        <v>2072</v>
      </c>
      <c r="B2079" s="11" t="s">
        <v>393</v>
      </c>
      <c r="C2079" s="10" t="s">
        <v>394</v>
      </c>
      <c r="D2079" s="10" t="s">
        <v>90</v>
      </c>
      <c r="E2079" s="10" t="s">
        <v>124</v>
      </c>
      <c r="F2079" s="10" t="s">
        <v>117</v>
      </c>
      <c r="G2079" s="10" t="s">
        <v>118</v>
      </c>
      <c r="H2079" s="10"/>
      <c r="I2079" s="11" t="s">
        <v>13</v>
      </c>
    </row>
    <row r="2080" customFormat="false" ht="25.25" hidden="false" customHeight="true" outlineLevel="0" collapsed="false">
      <c r="A2080" s="11" t="n">
        <f aca="false">A2079+1</f>
        <v>2073</v>
      </c>
      <c r="B2080" s="11" t="s">
        <v>393</v>
      </c>
      <c r="C2080" s="10" t="s">
        <v>394</v>
      </c>
      <c r="D2080" s="10" t="s">
        <v>90</v>
      </c>
      <c r="E2080" s="10" t="s">
        <v>132</v>
      </c>
      <c r="F2080" s="10" t="s">
        <v>117</v>
      </c>
      <c r="G2080" s="10" t="s">
        <v>118</v>
      </c>
      <c r="H2080" s="10"/>
      <c r="I2080" s="11" t="s">
        <v>13</v>
      </c>
    </row>
    <row r="2081" customFormat="false" ht="25.25" hidden="false" customHeight="true" outlineLevel="0" collapsed="false">
      <c r="A2081" s="11" t="n">
        <f aca="false">A2080+1</f>
        <v>2074</v>
      </c>
      <c r="B2081" s="11" t="s">
        <v>393</v>
      </c>
      <c r="C2081" s="10" t="s">
        <v>394</v>
      </c>
      <c r="D2081" s="10" t="s">
        <v>90</v>
      </c>
      <c r="E2081" s="10" t="s">
        <v>402</v>
      </c>
      <c r="F2081" s="10" t="s">
        <v>128</v>
      </c>
      <c r="G2081" s="10" t="s">
        <v>118</v>
      </c>
      <c r="H2081" s="10"/>
      <c r="I2081" s="11" t="s">
        <v>133</v>
      </c>
    </row>
    <row r="2082" customFormat="false" ht="25.25" hidden="false" customHeight="true" outlineLevel="0" collapsed="false">
      <c r="A2082" s="11" t="n">
        <f aca="false">A2081+1</f>
        <v>2075</v>
      </c>
      <c r="B2082" s="11" t="s">
        <v>393</v>
      </c>
      <c r="C2082" s="10" t="s">
        <v>394</v>
      </c>
      <c r="D2082" s="10" t="s">
        <v>90</v>
      </c>
      <c r="E2082" s="10" t="s">
        <v>249</v>
      </c>
      <c r="F2082" s="10" t="s">
        <v>117</v>
      </c>
      <c r="G2082" s="10" t="s">
        <v>129</v>
      </c>
      <c r="H2082" s="10"/>
      <c r="I2082" s="11" t="s">
        <v>121</v>
      </c>
    </row>
    <row r="2083" customFormat="false" ht="25.25" hidden="false" customHeight="true" outlineLevel="0" collapsed="false">
      <c r="A2083" s="11" t="n">
        <f aca="false">A2082+1</f>
        <v>2076</v>
      </c>
      <c r="B2083" s="11" t="s">
        <v>393</v>
      </c>
      <c r="C2083" s="10" t="s">
        <v>394</v>
      </c>
      <c r="D2083" s="10" t="s">
        <v>90</v>
      </c>
      <c r="E2083" s="10" t="s">
        <v>153</v>
      </c>
      <c r="F2083" s="10" t="s">
        <v>117</v>
      </c>
      <c r="G2083" s="10" t="s">
        <v>118</v>
      </c>
      <c r="H2083" s="10"/>
      <c r="I2083" s="11" t="s">
        <v>15</v>
      </c>
    </row>
    <row r="2084" customFormat="false" ht="25.25" hidden="false" customHeight="true" outlineLevel="0" collapsed="false">
      <c r="A2084" s="11" t="n">
        <f aca="false">A2083+1</f>
        <v>2077</v>
      </c>
      <c r="B2084" s="11" t="s">
        <v>393</v>
      </c>
      <c r="C2084" s="10" t="s">
        <v>394</v>
      </c>
      <c r="D2084" s="10" t="s">
        <v>90</v>
      </c>
      <c r="E2084" s="10" t="s">
        <v>275</v>
      </c>
      <c r="F2084" s="10" t="s">
        <v>117</v>
      </c>
      <c r="G2084" s="10" t="s">
        <v>118</v>
      </c>
      <c r="H2084" s="10"/>
      <c r="I2084" s="11" t="s">
        <v>121</v>
      </c>
    </row>
    <row r="2085" customFormat="false" ht="25.25" hidden="false" customHeight="true" outlineLevel="0" collapsed="false">
      <c r="A2085" s="11" t="n">
        <f aca="false">A2084+1</f>
        <v>2078</v>
      </c>
      <c r="B2085" s="11" t="s">
        <v>393</v>
      </c>
      <c r="C2085" s="10" t="s">
        <v>394</v>
      </c>
      <c r="D2085" s="10" t="s">
        <v>90</v>
      </c>
      <c r="E2085" s="10" t="s">
        <v>154</v>
      </c>
      <c r="F2085" s="10" t="s">
        <v>117</v>
      </c>
      <c r="G2085" s="10" t="s">
        <v>118</v>
      </c>
      <c r="H2085" s="10"/>
      <c r="I2085" s="11" t="s">
        <v>15</v>
      </c>
    </row>
    <row r="2086" customFormat="false" ht="25.25" hidden="false" customHeight="true" outlineLevel="0" collapsed="false">
      <c r="A2086" s="11" t="n">
        <f aca="false">A2085+1</f>
        <v>2079</v>
      </c>
      <c r="B2086" s="11" t="s">
        <v>393</v>
      </c>
      <c r="C2086" s="10" t="s">
        <v>394</v>
      </c>
      <c r="D2086" s="10" t="s">
        <v>90</v>
      </c>
      <c r="E2086" s="10" t="s">
        <v>123</v>
      </c>
      <c r="F2086" s="10" t="s">
        <v>128</v>
      </c>
      <c r="G2086" s="10" t="s">
        <v>118</v>
      </c>
      <c r="H2086" s="10"/>
      <c r="I2086" s="11" t="s">
        <v>133</v>
      </c>
    </row>
    <row r="2087" customFormat="false" ht="25.25" hidden="false" customHeight="true" outlineLevel="0" collapsed="false">
      <c r="A2087" s="11" t="n">
        <f aca="false">A2086+1</f>
        <v>2080</v>
      </c>
      <c r="B2087" s="11" t="s">
        <v>393</v>
      </c>
      <c r="C2087" s="10" t="s">
        <v>394</v>
      </c>
      <c r="D2087" s="10" t="s">
        <v>90</v>
      </c>
      <c r="E2087" s="10" t="s">
        <v>275</v>
      </c>
      <c r="F2087" s="10" t="s">
        <v>117</v>
      </c>
      <c r="G2087" s="10" t="s">
        <v>118</v>
      </c>
      <c r="H2087" s="10"/>
      <c r="I2087" s="11" t="s">
        <v>15</v>
      </c>
    </row>
    <row r="2088" customFormat="false" ht="25.25" hidden="false" customHeight="true" outlineLevel="0" collapsed="false">
      <c r="A2088" s="11" t="n">
        <f aca="false">A2087+1</f>
        <v>2081</v>
      </c>
      <c r="B2088" s="11" t="s">
        <v>393</v>
      </c>
      <c r="C2088" s="10" t="s">
        <v>394</v>
      </c>
      <c r="D2088" s="10" t="s">
        <v>90</v>
      </c>
      <c r="E2088" s="10" t="s">
        <v>397</v>
      </c>
      <c r="F2088" s="10" t="s">
        <v>117</v>
      </c>
      <c r="G2088" s="10" t="s">
        <v>129</v>
      </c>
      <c r="H2088" s="10"/>
      <c r="I2088" s="11" t="s">
        <v>15</v>
      </c>
    </row>
    <row r="2089" customFormat="false" ht="25.25" hidden="false" customHeight="true" outlineLevel="0" collapsed="false">
      <c r="A2089" s="11" t="n">
        <f aca="false">A2088+1</f>
        <v>2082</v>
      </c>
      <c r="B2089" s="11" t="s">
        <v>393</v>
      </c>
      <c r="C2089" s="10" t="s">
        <v>394</v>
      </c>
      <c r="D2089" s="10" t="s">
        <v>90</v>
      </c>
      <c r="E2089" s="10" t="s">
        <v>157</v>
      </c>
      <c r="F2089" s="10" t="s">
        <v>117</v>
      </c>
      <c r="G2089" s="10" t="s">
        <v>129</v>
      </c>
      <c r="H2089" s="10"/>
      <c r="I2089" s="11" t="s">
        <v>13</v>
      </c>
    </row>
    <row r="2090" customFormat="false" ht="25.25" hidden="false" customHeight="true" outlineLevel="0" collapsed="false">
      <c r="A2090" s="11" t="n">
        <f aca="false">A2089+1</f>
        <v>2083</v>
      </c>
      <c r="B2090" s="11" t="s">
        <v>393</v>
      </c>
      <c r="C2090" s="10" t="s">
        <v>394</v>
      </c>
      <c r="D2090" s="10" t="s">
        <v>90</v>
      </c>
      <c r="E2090" s="10" t="s">
        <v>157</v>
      </c>
      <c r="F2090" s="10" t="s">
        <v>117</v>
      </c>
      <c r="G2090" s="10" t="s">
        <v>129</v>
      </c>
      <c r="H2090" s="10"/>
      <c r="I2090" s="11" t="s">
        <v>121</v>
      </c>
    </row>
    <row r="2091" customFormat="false" ht="25.25" hidden="false" customHeight="true" outlineLevel="0" collapsed="false">
      <c r="A2091" s="11" t="n">
        <f aca="false">A2090+1</f>
        <v>2084</v>
      </c>
      <c r="B2091" s="11" t="s">
        <v>393</v>
      </c>
      <c r="C2091" s="10" t="s">
        <v>394</v>
      </c>
      <c r="D2091" s="10" t="s">
        <v>90</v>
      </c>
      <c r="E2091" s="10" t="s">
        <v>408</v>
      </c>
      <c r="F2091" s="10" t="s">
        <v>117</v>
      </c>
      <c r="G2091" s="10" t="s">
        <v>118</v>
      </c>
      <c r="H2091" s="10"/>
      <c r="I2091" s="11" t="s">
        <v>13</v>
      </c>
    </row>
    <row r="2092" customFormat="false" ht="25.25" hidden="false" customHeight="true" outlineLevel="0" collapsed="false">
      <c r="A2092" s="11" t="n">
        <f aca="false">A2091+1</f>
        <v>2085</v>
      </c>
      <c r="B2092" s="11" t="s">
        <v>393</v>
      </c>
      <c r="C2092" s="10" t="s">
        <v>394</v>
      </c>
      <c r="D2092" s="10" t="s">
        <v>90</v>
      </c>
      <c r="E2092" s="10" t="s">
        <v>400</v>
      </c>
      <c r="F2092" s="10" t="s">
        <v>117</v>
      </c>
      <c r="G2092" s="10" t="s">
        <v>129</v>
      </c>
      <c r="H2092" s="10"/>
      <c r="I2092" s="11" t="s">
        <v>15</v>
      </c>
    </row>
    <row r="2093" customFormat="false" ht="25.25" hidden="false" customHeight="true" outlineLevel="0" collapsed="false">
      <c r="A2093" s="11" t="n">
        <f aca="false">A2092+1</f>
        <v>2086</v>
      </c>
      <c r="B2093" s="9" t="s">
        <v>409</v>
      </c>
      <c r="C2093" s="8" t="s">
        <v>410</v>
      </c>
      <c r="D2093" s="8" t="s">
        <v>90</v>
      </c>
      <c r="E2093" s="8" t="s">
        <v>405</v>
      </c>
      <c r="F2093" s="8" t="s">
        <v>117</v>
      </c>
      <c r="G2093" s="8" t="s">
        <v>118</v>
      </c>
      <c r="H2093" s="8"/>
      <c r="I2093" s="9" t="s">
        <v>15</v>
      </c>
    </row>
    <row r="2094" customFormat="false" ht="25.25" hidden="false" customHeight="true" outlineLevel="0" collapsed="false">
      <c r="A2094" s="11" t="n">
        <f aca="false">A2093+1</f>
        <v>2087</v>
      </c>
      <c r="B2094" s="9" t="s">
        <v>409</v>
      </c>
      <c r="C2094" s="8" t="s">
        <v>410</v>
      </c>
      <c r="D2094" s="8" t="s">
        <v>90</v>
      </c>
      <c r="E2094" s="8" t="s">
        <v>398</v>
      </c>
      <c r="F2094" s="8" t="s">
        <v>117</v>
      </c>
      <c r="G2094" s="8" t="s">
        <v>118</v>
      </c>
      <c r="H2094" s="8"/>
      <c r="I2094" s="9" t="s">
        <v>13</v>
      </c>
    </row>
    <row r="2095" customFormat="false" ht="25.25" hidden="false" customHeight="true" outlineLevel="0" collapsed="false">
      <c r="A2095" s="11" t="n">
        <f aca="false">A2094+1</f>
        <v>2088</v>
      </c>
      <c r="B2095" s="9" t="s">
        <v>409</v>
      </c>
      <c r="C2095" s="8" t="s">
        <v>410</v>
      </c>
      <c r="D2095" s="8" t="s">
        <v>90</v>
      </c>
      <c r="E2095" s="8" t="s">
        <v>411</v>
      </c>
      <c r="F2095" s="8" t="s">
        <v>117</v>
      </c>
      <c r="G2095" s="8" t="s">
        <v>118</v>
      </c>
      <c r="H2095" s="8"/>
      <c r="I2095" s="9" t="s">
        <v>15</v>
      </c>
    </row>
    <row r="2096" customFormat="false" ht="25.25" hidden="false" customHeight="true" outlineLevel="0" collapsed="false">
      <c r="A2096" s="11" t="n">
        <f aca="false">A2095+1</f>
        <v>2089</v>
      </c>
      <c r="B2096" s="9" t="s">
        <v>409</v>
      </c>
      <c r="C2096" s="8" t="s">
        <v>410</v>
      </c>
      <c r="D2096" s="8" t="s">
        <v>90</v>
      </c>
      <c r="E2096" s="8" t="s">
        <v>405</v>
      </c>
      <c r="F2096" s="8" t="s">
        <v>117</v>
      </c>
      <c r="G2096" s="8" t="s">
        <v>129</v>
      </c>
      <c r="H2096" s="8"/>
      <c r="I2096" s="9" t="s">
        <v>13</v>
      </c>
    </row>
    <row r="2097" customFormat="false" ht="25.25" hidden="false" customHeight="true" outlineLevel="0" collapsed="false">
      <c r="A2097" s="11" t="n">
        <f aca="false">A2096+1</f>
        <v>2090</v>
      </c>
      <c r="B2097" s="9" t="s">
        <v>409</v>
      </c>
      <c r="C2097" s="8" t="s">
        <v>410</v>
      </c>
      <c r="D2097" s="8" t="s">
        <v>90</v>
      </c>
      <c r="E2097" s="8" t="s">
        <v>396</v>
      </c>
      <c r="F2097" s="8" t="s">
        <v>117</v>
      </c>
      <c r="G2097" s="8" t="s">
        <v>118</v>
      </c>
      <c r="H2097" s="8"/>
      <c r="I2097" s="9" t="s">
        <v>13</v>
      </c>
    </row>
    <row r="2098" customFormat="false" ht="25.25" hidden="false" customHeight="true" outlineLevel="0" collapsed="false">
      <c r="A2098" s="11" t="n">
        <f aca="false">A2097+1</f>
        <v>2091</v>
      </c>
      <c r="B2098" s="9" t="s">
        <v>409</v>
      </c>
      <c r="C2098" s="8" t="s">
        <v>410</v>
      </c>
      <c r="D2098" s="8" t="s">
        <v>90</v>
      </c>
      <c r="E2098" s="8" t="s">
        <v>396</v>
      </c>
      <c r="F2098" s="8" t="s">
        <v>117</v>
      </c>
      <c r="G2098" s="8" t="s">
        <v>118</v>
      </c>
      <c r="H2098" s="8"/>
      <c r="I2098" s="9" t="s">
        <v>15</v>
      </c>
    </row>
    <row r="2099" customFormat="false" ht="25.25" hidden="false" customHeight="true" outlineLevel="0" collapsed="false">
      <c r="A2099" s="11" t="n">
        <f aca="false">A2098+1</f>
        <v>2092</v>
      </c>
      <c r="B2099" s="9" t="s">
        <v>409</v>
      </c>
      <c r="C2099" s="8" t="s">
        <v>410</v>
      </c>
      <c r="D2099" s="8" t="s">
        <v>90</v>
      </c>
      <c r="E2099" s="8" t="s">
        <v>405</v>
      </c>
      <c r="F2099" s="8" t="s">
        <v>117</v>
      </c>
      <c r="G2099" s="8" t="s">
        <v>118</v>
      </c>
      <c r="H2099" s="8"/>
      <c r="I2099" s="9" t="s">
        <v>13</v>
      </c>
    </row>
    <row r="2100" customFormat="false" ht="25.25" hidden="false" customHeight="true" outlineLevel="0" collapsed="false">
      <c r="A2100" s="11" t="n">
        <f aca="false">A2099+1</f>
        <v>2093</v>
      </c>
      <c r="B2100" s="9" t="s">
        <v>409</v>
      </c>
      <c r="C2100" s="8" t="s">
        <v>410</v>
      </c>
      <c r="D2100" s="8" t="s">
        <v>90</v>
      </c>
      <c r="E2100" s="8" t="s">
        <v>396</v>
      </c>
      <c r="F2100" s="8" t="s">
        <v>117</v>
      </c>
      <c r="G2100" s="8" t="s">
        <v>129</v>
      </c>
      <c r="H2100" s="8"/>
      <c r="I2100" s="9" t="s">
        <v>15</v>
      </c>
    </row>
    <row r="2101" customFormat="false" ht="25.25" hidden="false" customHeight="true" outlineLevel="0" collapsed="false">
      <c r="A2101" s="11" t="n">
        <f aca="false">A2100+1</f>
        <v>2094</v>
      </c>
      <c r="B2101" s="9" t="s">
        <v>409</v>
      </c>
      <c r="C2101" s="8" t="s">
        <v>410</v>
      </c>
      <c r="D2101" s="8" t="s">
        <v>90</v>
      </c>
      <c r="E2101" s="8" t="s">
        <v>407</v>
      </c>
      <c r="F2101" s="8" t="s">
        <v>117</v>
      </c>
      <c r="G2101" s="8" t="s">
        <v>129</v>
      </c>
      <c r="H2101" s="8"/>
      <c r="I2101" s="9" t="s">
        <v>15</v>
      </c>
    </row>
    <row r="2102" customFormat="false" ht="25.25" hidden="false" customHeight="true" outlineLevel="0" collapsed="false">
      <c r="A2102" s="11" t="n">
        <f aca="false">A2101+1</f>
        <v>2095</v>
      </c>
      <c r="B2102" s="9" t="s">
        <v>409</v>
      </c>
      <c r="C2102" s="8" t="s">
        <v>410</v>
      </c>
      <c r="D2102" s="8" t="s">
        <v>90</v>
      </c>
      <c r="E2102" s="8" t="s">
        <v>411</v>
      </c>
      <c r="F2102" s="8" t="s">
        <v>117</v>
      </c>
      <c r="G2102" s="8" t="s">
        <v>118</v>
      </c>
      <c r="H2102" s="8"/>
      <c r="I2102" s="9" t="s">
        <v>15</v>
      </c>
    </row>
    <row r="2103" customFormat="false" ht="25.25" hidden="false" customHeight="true" outlineLevel="0" collapsed="false">
      <c r="A2103" s="11" t="n">
        <f aca="false">A2102+1</f>
        <v>2096</v>
      </c>
      <c r="B2103" s="9" t="s">
        <v>409</v>
      </c>
      <c r="C2103" s="8" t="s">
        <v>410</v>
      </c>
      <c r="D2103" s="8" t="s">
        <v>90</v>
      </c>
      <c r="E2103" s="8" t="s">
        <v>398</v>
      </c>
      <c r="F2103" s="8" t="s">
        <v>117</v>
      </c>
      <c r="G2103" s="8" t="s">
        <v>118</v>
      </c>
      <c r="H2103" s="8"/>
      <c r="I2103" s="9" t="s">
        <v>15</v>
      </c>
    </row>
    <row r="2104" customFormat="false" ht="25.25" hidden="false" customHeight="true" outlineLevel="0" collapsed="false">
      <c r="A2104" s="11" t="n">
        <f aca="false">A2103+1</f>
        <v>2097</v>
      </c>
      <c r="B2104" s="9" t="s">
        <v>409</v>
      </c>
      <c r="C2104" s="8" t="s">
        <v>410</v>
      </c>
      <c r="D2104" s="8" t="s">
        <v>90</v>
      </c>
      <c r="E2104" s="8" t="s">
        <v>412</v>
      </c>
      <c r="F2104" s="8" t="s">
        <v>117</v>
      </c>
      <c r="G2104" s="8" t="s">
        <v>118</v>
      </c>
      <c r="H2104" s="8"/>
      <c r="I2104" s="9" t="s">
        <v>15</v>
      </c>
    </row>
    <row r="2105" customFormat="false" ht="25.25" hidden="false" customHeight="true" outlineLevel="0" collapsed="false">
      <c r="A2105" s="11" t="n">
        <f aca="false">A2104+1</f>
        <v>2098</v>
      </c>
      <c r="B2105" s="9" t="s">
        <v>409</v>
      </c>
      <c r="C2105" s="8" t="s">
        <v>410</v>
      </c>
      <c r="D2105" s="8" t="s">
        <v>90</v>
      </c>
      <c r="E2105" s="8" t="s">
        <v>407</v>
      </c>
      <c r="F2105" s="8" t="s">
        <v>117</v>
      </c>
      <c r="G2105" s="8" t="s">
        <v>129</v>
      </c>
      <c r="H2105" s="8"/>
      <c r="I2105" s="9" t="s">
        <v>15</v>
      </c>
    </row>
    <row r="2106" customFormat="false" ht="25.25" hidden="false" customHeight="true" outlineLevel="0" collapsed="false">
      <c r="A2106" s="11" t="n">
        <f aca="false">A2105+1</f>
        <v>2099</v>
      </c>
      <c r="B2106" s="9" t="s">
        <v>409</v>
      </c>
      <c r="C2106" s="8" t="s">
        <v>410</v>
      </c>
      <c r="D2106" s="8" t="s">
        <v>90</v>
      </c>
      <c r="E2106" s="8" t="s">
        <v>396</v>
      </c>
      <c r="F2106" s="8" t="s">
        <v>117</v>
      </c>
      <c r="G2106" s="8" t="s">
        <v>129</v>
      </c>
      <c r="H2106" s="8"/>
      <c r="I2106" s="9" t="s">
        <v>13</v>
      </c>
    </row>
    <row r="2107" customFormat="false" ht="25.25" hidden="false" customHeight="true" outlineLevel="0" collapsed="false">
      <c r="A2107" s="11" t="n">
        <f aca="false">A2106+1</f>
        <v>2100</v>
      </c>
      <c r="B2107" s="9" t="s">
        <v>409</v>
      </c>
      <c r="C2107" s="8" t="s">
        <v>410</v>
      </c>
      <c r="D2107" s="8" t="s">
        <v>90</v>
      </c>
      <c r="E2107" s="8" t="s">
        <v>405</v>
      </c>
      <c r="F2107" s="8" t="s">
        <v>117</v>
      </c>
      <c r="G2107" s="8" t="s">
        <v>129</v>
      </c>
      <c r="H2107" s="8"/>
      <c r="I2107" s="9" t="s">
        <v>15</v>
      </c>
    </row>
    <row r="2108" customFormat="false" ht="25.25" hidden="false" customHeight="true" outlineLevel="0" collapsed="false">
      <c r="A2108" s="11" t="n">
        <f aca="false">A2107+1</f>
        <v>2101</v>
      </c>
      <c r="B2108" s="9" t="s">
        <v>409</v>
      </c>
      <c r="C2108" s="8" t="s">
        <v>410</v>
      </c>
      <c r="D2108" s="8" t="s">
        <v>90</v>
      </c>
      <c r="E2108" s="8" t="s">
        <v>407</v>
      </c>
      <c r="F2108" s="8" t="s">
        <v>117</v>
      </c>
      <c r="G2108" s="8" t="s">
        <v>118</v>
      </c>
      <c r="H2108" s="8"/>
      <c r="I2108" s="9" t="s">
        <v>15</v>
      </c>
    </row>
    <row r="2109" customFormat="false" ht="25.25" hidden="false" customHeight="true" outlineLevel="0" collapsed="false">
      <c r="A2109" s="11" t="n">
        <f aca="false">A2108+1</f>
        <v>2102</v>
      </c>
      <c r="B2109" s="9" t="s">
        <v>409</v>
      </c>
      <c r="C2109" s="8" t="s">
        <v>410</v>
      </c>
      <c r="D2109" s="8" t="s">
        <v>90</v>
      </c>
      <c r="E2109" s="8" t="s">
        <v>398</v>
      </c>
      <c r="F2109" s="8" t="s">
        <v>117</v>
      </c>
      <c r="G2109" s="8" t="s">
        <v>129</v>
      </c>
      <c r="H2109" s="8"/>
      <c r="I2109" s="9" t="s">
        <v>15</v>
      </c>
    </row>
    <row r="2110" customFormat="false" ht="25.25" hidden="false" customHeight="true" outlineLevel="0" collapsed="false">
      <c r="A2110" s="11" t="n">
        <f aca="false">A2109+1</f>
        <v>2103</v>
      </c>
      <c r="B2110" s="9" t="s">
        <v>409</v>
      </c>
      <c r="C2110" s="8" t="s">
        <v>410</v>
      </c>
      <c r="D2110" s="8" t="s">
        <v>90</v>
      </c>
      <c r="E2110" s="8" t="s">
        <v>405</v>
      </c>
      <c r="F2110" s="8" t="s">
        <v>117</v>
      </c>
      <c r="G2110" s="8" t="s">
        <v>118</v>
      </c>
      <c r="H2110" s="8"/>
      <c r="I2110" s="9" t="s">
        <v>15</v>
      </c>
    </row>
    <row r="2111" customFormat="false" ht="25.25" hidden="false" customHeight="true" outlineLevel="0" collapsed="false">
      <c r="A2111" s="11" t="n">
        <f aca="false">A2110+1</f>
        <v>2104</v>
      </c>
      <c r="B2111" s="9" t="s">
        <v>409</v>
      </c>
      <c r="C2111" s="8" t="s">
        <v>410</v>
      </c>
      <c r="D2111" s="8" t="s">
        <v>90</v>
      </c>
      <c r="E2111" s="8" t="s">
        <v>398</v>
      </c>
      <c r="F2111" s="8" t="s">
        <v>117</v>
      </c>
      <c r="G2111" s="8" t="s">
        <v>129</v>
      </c>
      <c r="H2111" s="8"/>
      <c r="I2111" s="9" t="s">
        <v>15</v>
      </c>
    </row>
    <row r="2112" customFormat="false" ht="25.25" hidden="false" customHeight="true" outlineLevel="0" collapsed="false">
      <c r="A2112" s="11" t="n">
        <f aca="false">A2111+1</f>
        <v>2105</v>
      </c>
      <c r="B2112" s="9" t="s">
        <v>409</v>
      </c>
      <c r="C2112" s="8" t="s">
        <v>410</v>
      </c>
      <c r="D2112" s="8" t="s">
        <v>90</v>
      </c>
      <c r="E2112" s="8" t="s">
        <v>396</v>
      </c>
      <c r="F2112" s="8" t="s">
        <v>117</v>
      </c>
      <c r="G2112" s="8" t="s">
        <v>118</v>
      </c>
      <c r="H2112" s="8"/>
      <c r="I2112" s="9" t="s">
        <v>15</v>
      </c>
    </row>
    <row r="2113" customFormat="false" ht="25.25" hidden="false" customHeight="true" outlineLevel="0" collapsed="false">
      <c r="A2113" s="11" t="n">
        <f aca="false">A2112+1</f>
        <v>2106</v>
      </c>
      <c r="B2113" s="9" t="s">
        <v>409</v>
      </c>
      <c r="C2113" s="8" t="s">
        <v>410</v>
      </c>
      <c r="D2113" s="8" t="s">
        <v>90</v>
      </c>
      <c r="E2113" s="8" t="s">
        <v>412</v>
      </c>
      <c r="F2113" s="8" t="s">
        <v>117</v>
      </c>
      <c r="G2113" s="8" t="s">
        <v>129</v>
      </c>
      <c r="H2113" s="8"/>
      <c r="I2113" s="9" t="s">
        <v>15</v>
      </c>
    </row>
    <row r="2114" customFormat="false" ht="25.25" hidden="false" customHeight="true" outlineLevel="0" collapsed="false">
      <c r="A2114" s="11" t="n">
        <f aca="false">A2113+1</f>
        <v>2107</v>
      </c>
      <c r="B2114" s="9" t="s">
        <v>409</v>
      </c>
      <c r="C2114" s="8" t="s">
        <v>410</v>
      </c>
      <c r="D2114" s="8" t="s">
        <v>90</v>
      </c>
      <c r="E2114" s="8" t="s">
        <v>407</v>
      </c>
      <c r="F2114" s="8" t="s">
        <v>117</v>
      </c>
      <c r="G2114" s="8" t="s">
        <v>118</v>
      </c>
      <c r="H2114" s="8"/>
      <c r="I2114" s="9" t="s">
        <v>13</v>
      </c>
    </row>
    <row r="2115" customFormat="false" ht="25.25" hidden="false" customHeight="true" outlineLevel="0" collapsed="false">
      <c r="A2115" s="11" t="n">
        <f aca="false">A2114+1</f>
        <v>2108</v>
      </c>
      <c r="B2115" s="9" t="s">
        <v>409</v>
      </c>
      <c r="C2115" s="8" t="s">
        <v>410</v>
      </c>
      <c r="D2115" s="8" t="s">
        <v>90</v>
      </c>
      <c r="E2115" s="8" t="s">
        <v>411</v>
      </c>
      <c r="F2115" s="8" t="s">
        <v>117</v>
      </c>
      <c r="G2115" s="8" t="s">
        <v>118</v>
      </c>
      <c r="H2115" s="8"/>
      <c r="I2115" s="9" t="s">
        <v>13</v>
      </c>
    </row>
    <row r="2116" customFormat="false" ht="25.25" hidden="false" customHeight="true" outlineLevel="0" collapsed="false">
      <c r="A2116" s="11" t="n">
        <f aca="false">A2115+1</f>
        <v>2109</v>
      </c>
      <c r="B2116" s="11" t="s">
        <v>413</v>
      </c>
      <c r="C2116" s="10" t="s">
        <v>414</v>
      </c>
      <c r="D2116" s="10" t="s">
        <v>90</v>
      </c>
      <c r="E2116" s="10" t="s">
        <v>260</v>
      </c>
      <c r="F2116" s="10" t="s">
        <v>117</v>
      </c>
      <c r="G2116" s="10" t="s">
        <v>129</v>
      </c>
      <c r="H2116" s="10"/>
      <c r="I2116" s="11" t="s">
        <v>121</v>
      </c>
    </row>
    <row r="2117" customFormat="false" ht="25.25" hidden="false" customHeight="true" outlineLevel="0" collapsed="false">
      <c r="A2117" s="11" t="n">
        <f aca="false">A2116+1</f>
        <v>2110</v>
      </c>
      <c r="B2117" s="11" t="s">
        <v>413</v>
      </c>
      <c r="C2117" s="10" t="s">
        <v>414</v>
      </c>
      <c r="D2117" s="10" t="s">
        <v>90</v>
      </c>
      <c r="E2117" s="10" t="s">
        <v>211</v>
      </c>
      <c r="F2117" s="10" t="s">
        <v>128</v>
      </c>
      <c r="G2117" s="10" t="s">
        <v>129</v>
      </c>
      <c r="H2117" s="10"/>
      <c r="I2117" s="11" t="s">
        <v>121</v>
      </c>
    </row>
    <row r="2118" customFormat="false" ht="25.25" hidden="false" customHeight="true" outlineLevel="0" collapsed="false">
      <c r="A2118" s="11" t="n">
        <f aca="false">A2117+1</f>
        <v>2111</v>
      </c>
      <c r="B2118" s="11" t="s">
        <v>413</v>
      </c>
      <c r="C2118" s="10" t="s">
        <v>414</v>
      </c>
      <c r="D2118" s="10" t="s">
        <v>90</v>
      </c>
      <c r="E2118" s="10" t="s">
        <v>275</v>
      </c>
      <c r="F2118" s="10" t="s">
        <v>117</v>
      </c>
      <c r="G2118" s="10" t="s">
        <v>129</v>
      </c>
      <c r="H2118" s="10"/>
      <c r="I2118" s="11" t="s">
        <v>121</v>
      </c>
    </row>
    <row r="2119" customFormat="false" ht="25.25" hidden="false" customHeight="true" outlineLevel="0" collapsed="false">
      <c r="A2119" s="11" t="n">
        <f aca="false">A2118+1</f>
        <v>2112</v>
      </c>
      <c r="B2119" s="11" t="s">
        <v>413</v>
      </c>
      <c r="C2119" s="10" t="s">
        <v>414</v>
      </c>
      <c r="D2119" s="10" t="s">
        <v>90</v>
      </c>
      <c r="E2119" s="10" t="s">
        <v>212</v>
      </c>
      <c r="F2119" s="10" t="s">
        <v>117</v>
      </c>
      <c r="G2119" s="10" t="s">
        <v>129</v>
      </c>
      <c r="H2119" s="10"/>
      <c r="I2119" s="11" t="s">
        <v>121</v>
      </c>
    </row>
    <row r="2120" customFormat="false" ht="25.25" hidden="false" customHeight="true" outlineLevel="0" collapsed="false">
      <c r="A2120" s="11" t="n">
        <f aca="false">A2119+1</f>
        <v>2113</v>
      </c>
      <c r="B2120" s="11" t="s">
        <v>413</v>
      </c>
      <c r="C2120" s="10" t="s">
        <v>414</v>
      </c>
      <c r="D2120" s="10" t="s">
        <v>90</v>
      </c>
      <c r="E2120" s="10" t="s">
        <v>256</v>
      </c>
      <c r="F2120" s="10" t="s">
        <v>117</v>
      </c>
      <c r="G2120" s="10" t="s">
        <v>118</v>
      </c>
      <c r="H2120" s="10"/>
      <c r="I2120" s="11" t="s">
        <v>121</v>
      </c>
    </row>
    <row r="2121" customFormat="false" ht="25.25" hidden="false" customHeight="true" outlineLevel="0" collapsed="false">
      <c r="A2121" s="11" t="n">
        <f aca="false">A2120+1</f>
        <v>2114</v>
      </c>
      <c r="B2121" s="11" t="s">
        <v>413</v>
      </c>
      <c r="C2121" s="10" t="s">
        <v>414</v>
      </c>
      <c r="D2121" s="10" t="s">
        <v>90</v>
      </c>
      <c r="E2121" s="10" t="s">
        <v>268</v>
      </c>
      <c r="F2121" s="10" t="s">
        <v>117</v>
      </c>
      <c r="G2121" s="10" t="s">
        <v>118</v>
      </c>
      <c r="H2121" s="10"/>
      <c r="I2121" s="11" t="s">
        <v>121</v>
      </c>
    </row>
    <row r="2122" customFormat="false" ht="25.25" hidden="false" customHeight="true" outlineLevel="0" collapsed="false">
      <c r="A2122" s="11" t="n">
        <f aca="false">A2121+1</f>
        <v>2115</v>
      </c>
      <c r="B2122" s="11" t="s">
        <v>413</v>
      </c>
      <c r="C2122" s="10" t="s">
        <v>414</v>
      </c>
      <c r="D2122" s="10" t="s">
        <v>90</v>
      </c>
      <c r="E2122" s="10" t="s">
        <v>256</v>
      </c>
      <c r="F2122" s="10" t="s">
        <v>117</v>
      </c>
      <c r="G2122" s="10" t="s">
        <v>129</v>
      </c>
      <c r="H2122" s="10"/>
      <c r="I2122" s="11" t="s">
        <v>121</v>
      </c>
    </row>
    <row r="2123" customFormat="false" ht="25.25" hidden="false" customHeight="true" outlineLevel="0" collapsed="false">
      <c r="A2123" s="11" t="n">
        <f aca="false">A2122+1</f>
        <v>2116</v>
      </c>
      <c r="B2123" s="11" t="s">
        <v>413</v>
      </c>
      <c r="C2123" s="10" t="s">
        <v>414</v>
      </c>
      <c r="D2123" s="10" t="s">
        <v>90</v>
      </c>
      <c r="E2123" s="10" t="s">
        <v>212</v>
      </c>
      <c r="F2123" s="10" t="s">
        <v>117</v>
      </c>
      <c r="G2123" s="10" t="s">
        <v>129</v>
      </c>
      <c r="H2123" s="10"/>
      <c r="I2123" s="11" t="s">
        <v>121</v>
      </c>
    </row>
    <row r="2124" customFormat="false" ht="25.25" hidden="false" customHeight="true" outlineLevel="0" collapsed="false">
      <c r="A2124" s="11" t="n">
        <f aca="false">A2123+1</f>
        <v>2117</v>
      </c>
      <c r="B2124" s="11" t="s">
        <v>413</v>
      </c>
      <c r="C2124" s="10" t="s">
        <v>414</v>
      </c>
      <c r="D2124" s="10" t="s">
        <v>90</v>
      </c>
      <c r="E2124" s="10" t="s">
        <v>263</v>
      </c>
      <c r="F2124" s="10" t="s">
        <v>117</v>
      </c>
      <c r="G2124" s="10" t="s">
        <v>129</v>
      </c>
      <c r="H2124" s="10"/>
      <c r="I2124" s="11" t="s">
        <v>121</v>
      </c>
    </row>
    <row r="2125" customFormat="false" ht="25.25" hidden="false" customHeight="true" outlineLevel="0" collapsed="false">
      <c r="A2125" s="11" t="n">
        <f aca="false">A2124+1</f>
        <v>2118</v>
      </c>
      <c r="B2125" s="11" t="s">
        <v>413</v>
      </c>
      <c r="C2125" s="10" t="s">
        <v>414</v>
      </c>
      <c r="D2125" s="10" t="s">
        <v>90</v>
      </c>
      <c r="E2125" s="10" t="s">
        <v>268</v>
      </c>
      <c r="F2125" s="10" t="s">
        <v>117</v>
      </c>
      <c r="G2125" s="10" t="s">
        <v>129</v>
      </c>
      <c r="H2125" s="10"/>
      <c r="I2125" s="11" t="s">
        <v>121</v>
      </c>
    </row>
    <row r="2126" customFormat="false" ht="25.25" hidden="false" customHeight="true" outlineLevel="0" collapsed="false">
      <c r="A2126" s="11" t="n">
        <f aca="false">A2125+1</f>
        <v>2119</v>
      </c>
      <c r="B2126" s="11" t="s">
        <v>413</v>
      </c>
      <c r="C2126" s="10" t="s">
        <v>414</v>
      </c>
      <c r="D2126" s="10" t="s">
        <v>90</v>
      </c>
      <c r="E2126" s="10" t="s">
        <v>255</v>
      </c>
      <c r="F2126" s="10" t="s">
        <v>117</v>
      </c>
      <c r="G2126" s="10" t="s">
        <v>129</v>
      </c>
      <c r="H2126" s="10"/>
      <c r="I2126" s="11" t="s">
        <v>121</v>
      </c>
    </row>
    <row r="2127" customFormat="false" ht="25.25" hidden="false" customHeight="true" outlineLevel="0" collapsed="false">
      <c r="A2127" s="11" t="n">
        <f aca="false">A2126+1</f>
        <v>2120</v>
      </c>
      <c r="B2127" s="11" t="s">
        <v>413</v>
      </c>
      <c r="C2127" s="10" t="s">
        <v>414</v>
      </c>
      <c r="D2127" s="10" t="s">
        <v>90</v>
      </c>
      <c r="E2127" s="10" t="s">
        <v>228</v>
      </c>
      <c r="F2127" s="10" t="s">
        <v>117</v>
      </c>
      <c r="G2127" s="10" t="s">
        <v>129</v>
      </c>
      <c r="H2127" s="10"/>
      <c r="I2127" s="11" t="s">
        <v>121</v>
      </c>
    </row>
    <row r="2128" customFormat="false" ht="25.25" hidden="false" customHeight="true" outlineLevel="0" collapsed="false">
      <c r="A2128" s="11" t="n">
        <f aca="false">A2127+1</f>
        <v>2121</v>
      </c>
      <c r="B2128" s="11" t="s">
        <v>413</v>
      </c>
      <c r="C2128" s="10" t="s">
        <v>414</v>
      </c>
      <c r="D2128" s="10" t="s">
        <v>90</v>
      </c>
      <c r="E2128" s="10" t="s">
        <v>228</v>
      </c>
      <c r="F2128" s="10" t="s">
        <v>117</v>
      </c>
      <c r="G2128" s="10" t="s">
        <v>129</v>
      </c>
      <c r="H2128" s="10"/>
      <c r="I2128" s="11" t="s">
        <v>121</v>
      </c>
    </row>
    <row r="2129" customFormat="false" ht="25.25" hidden="false" customHeight="true" outlineLevel="0" collapsed="false">
      <c r="A2129" s="11" t="n">
        <f aca="false">A2128+1</f>
        <v>2122</v>
      </c>
      <c r="B2129" s="11" t="s">
        <v>413</v>
      </c>
      <c r="C2129" s="10" t="s">
        <v>414</v>
      </c>
      <c r="D2129" s="10" t="s">
        <v>90</v>
      </c>
      <c r="E2129" s="10" t="s">
        <v>262</v>
      </c>
      <c r="F2129" s="10" t="s">
        <v>117</v>
      </c>
      <c r="G2129" s="10" t="s">
        <v>129</v>
      </c>
      <c r="H2129" s="10"/>
      <c r="I2129" s="11" t="s">
        <v>121</v>
      </c>
    </row>
    <row r="2130" customFormat="false" ht="25.25" hidden="false" customHeight="true" outlineLevel="0" collapsed="false">
      <c r="A2130" s="11" t="n">
        <f aca="false">A2129+1</f>
        <v>2123</v>
      </c>
      <c r="B2130" s="11" t="s">
        <v>413</v>
      </c>
      <c r="C2130" s="10" t="s">
        <v>414</v>
      </c>
      <c r="D2130" s="10" t="s">
        <v>90</v>
      </c>
      <c r="E2130" s="10" t="s">
        <v>225</v>
      </c>
      <c r="F2130" s="10" t="s">
        <v>117</v>
      </c>
      <c r="G2130" s="10" t="s">
        <v>118</v>
      </c>
      <c r="H2130" s="10"/>
      <c r="I2130" s="11" t="s">
        <v>121</v>
      </c>
    </row>
    <row r="2131" customFormat="false" ht="25.25" hidden="false" customHeight="true" outlineLevel="0" collapsed="false">
      <c r="A2131" s="11" t="n">
        <f aca="false">A2130+1</f>
        <v>2124</v>
      </c>
      <c r="B2131" s="11" t="s">
        <v>413</v>
      </c>
      <c r="C2131" s="10" t="s">
        <v>414</v>
      </c>
      <c r="D2131" s="10" t="s">
        <v>90</v>
      </c>
      <c r="E2131" s="10" t="s">
        <v>268</v>
      </c>
      <c r="F2131" s="10" t="s">
        <v>117</v>
      </c>
      <c r="G2131" s="10" t="s">
        <v>129</v>
      </c>
      <c r="H2131" s="10"/>
      <c r="I2131" s="11" t="s">
        <v>121</v>
      </c>
    </row>
    <row r="2132" customFormat="false" ht="25.25" hidden="false" customHeight="true" outlineLevel="0" collapsed="false">
      <c r="A2132" s="11" t="n">
        <f aca="false">A2131+1</f>
        <v>2125</v>
      </c>
      <c r="B2132" s="11" t="s">
        <v>413</v>
      </c>
      <c r="C2132" s="10" t="s">
        <v>414</v>
      </c>
      <c r="D2132" s="10" t="s">
        <v>90</v>
      </c>
      <c r="E2132" s="10" t="s">
        <v>211</v>
      </c>
      <c r="F2132" s="10" t="s">
        <v>117</v>
      </c>
      <c r="G2132" s="10" t="s">
        <v>129</v>
      </c>
      <c r="H2132" s="10"/>
      <c r="I2132" s="11" t="s">
        <v>121</v>
      </c>
    </row>
    <row r="2133" customFormat="false" ht="25.25" hidden="false" customHeight="true" outlineLevel="0" collapsed="false">
      <c r="A2133" s="11" t="n">
        <f aca="false">A2132+1</f>
        <v>2126</v>
      </c>
      <c r="B2133" s="11" t="s">
        <v>413</v>
      </c>
      <c r="C2133" s="10" t="s">
        <v>414</v>
      </c>
      <c r="D2133" s="10" t="s">
        <v>90</v>
      </c>
      <c r="E2133" s="10" t="s">
        <v>260</v>
      </c>
      <c r="F2133" s="10" t="s">
        <v>117</v>
      </c>
      <c r="G2133" s="10" t="s">
        <v>129</v>
      </c>
      <c r="H2133" s="10"/>
      <c r="I2133" s="11" t="s">
        <v>121</v>
      </c>
    </row>
    <row r="2134" customFormat="false" ht="25.25" hidden="false" customHeight="true" outlineLevel="0" collapsed="false">
      <c r="A2134" s="11" t="n">
        <f aca="false">A2133+1</f>
        <v>2127</v>
      </c>
      <c r="B2134" s="11" t="s">
        <v>413</v>
      </c>
      <c r="C2134" s="10" t="s">
        <v>414</v>
      </c>
      <c r="D2134" s="10" t="s">
        <v>90</v>
      </c>
      <c r="E2134" s="10" t="s">
        <v>262</v>
      </c>
      <c r="F2134" s="10" t="s">
        <v>117</v>
      </c>
      <c r="G2134" s="10" t="s">
        <v>118</v>
      </c>
      <c r="H2134" s="10"/>
      <c r="I2134" s="11" t="s">
        <v>121</v>
      </c>
    </row>
    <row r="2135" customFormat="false" ht="25.25" hidden="false" customHeight="true" outlineLevel="0" collapsed="false">
      <c r="A2135" s="11" t="n">
        <f aca="false">A2134+1</f>
        <v>2128</v>
      </c>
      <c r="B2135" s="11" t="s">
        <v>413</v>
      </c>
      <c r="C2135" s="10" t="s">
        <v>414</v>
      </c>
      <c r="D2135" s="10" t="s">
        <v>90</v>
      </c>
      <c r="E2135" s="10" t="s">
        <v>212</v>
      </c>
      <c r="F2135" s="10" t="s">
        <v>117</v>
      </c>
      <c r="G2135" s="10" t="s">
        <v>129</v>
      </c>
      <c r="H2135" s="10"/>
      <c r="I2135" s="11" t="s">
        <v>121</v>
      </c>
    </row>
    <row r="2136" customFormat="false" ht="25.25" hidden="false" customHeight="true" outlineLevel="0" collapsed="false">
      <c r="A2136" s="11" t="n">
        <f aca="false">A2135+1</f>
        <v>2129</v>
      </c>
      <c r="B2136" s="11" t="s">
        <v>413</v>
      </c>
      <c r="C2136" s="10" t="s">
        <v>414</v>
      </c>
      <c r="D2136" s="10" t="s">
        <v>90</v>
      </c>
      <c r="E2136" s="10" t="s">
        <v>211</v>
      </c>
      <c r="F2136" s="10" t="s">
        <v>117</v>
      </c>
      <c r="G2136" s="10" t="s">
        <v>129</v>
      </c>
      <c r="H2136" s="10"/>
      <c r="I2136" s="11" t="s">
        <v>121</v>
      </c>
    </row>
    <row r="2137" customFormat="false" ht="25.25" hidden="false" customHeight="true" outlineLevel="0" collapsed="false">
      <c r="A2137" s="11" t="n">
        <f aca="false">A2136+1</f>
        <v>2130</v>
      </c>
      <c r="B2137" s="11" t="s">
        <v>413</v>
      </c>
      <c r="C2137" s="10" t="s">
        <v>414</v>
      </c>
      <c r="D2137" s="10" t="s">
        <v>90</v>
      </c>
      <c r="E2137" s="10" t="s">
        <v>255</v>
      </c>
      <c r="F2137" s="10" t="s">
        <v>117</v>
      </c>
      <c r="G2137" s="10" t="s">
        <v>118</v>
      </c>
      <c r="H2137" s="10"/>
      <c r="I2137" s="11" t="s">
        <v>121</v>
      </c>
    </row>
    <row r="2138" customFormat="false" ht="25.25" hidden="false" customHeight="true" outlineLevel="0" collapsed="false">
      <c r="A2138" s="11" t="n">
        <f aca="false">A2137+1</f>
        <v>2131</v>
      </c>
      <c r="B2138" s="11" t="s">
        <v>413</v>
      </c>
      <c r="C2138" s="10" t="s">
        <v>414</v>
      </c>
      <c r="D2138" s="10" t="s">
        <v>90</v>
      </c>
      <c r="E2138" s="10" t="s">
        <v>275</v>
      </c>
      <c r="F2138" s="10" t="s">
        <v>117</v>
      </c>
      <c r="G2138" s="10" t="s">
        <v>118</v>
      </c>
      <c r="H2138" s="10"/>
      <c r="I2138" s="11" t="s">
        <v>121</v>
      </c>
    </row>
    <row r="2139" customFormat="false" ht="25.25" hidden="false" customHeight="true" outlineLevel="0" collapsed="false">
      <c r="A2139" s="11" t="n">
        <f aca="false">A2138+1</f>
        <v>2132</v>
      </c>
      <c r="B2139" s="11" t="s">
        <v>413</v>
      </c>
      <c r="C2139" s="10" t="s">
        <v>414</v>
      </c>
      <c r="D2139" s="10" t="s">
        <v>90</v>
      </c>
      <c r="E2139" s="10" t="s">
        <v>221</v>
      </c>
      <c r="F2139" s="10" t="s">
        <v>117</v>
      </c>
      <c r="G2139" s="10" t="s">
        <v>118</v>
      </c>
      <c r="H2139" s="10"/>
      <c r="I2139" s="11" t="s">
        <v>121</v>
      </c>
    </row>
    <row r="2140" customFormat="false" ht="25.25" hidden="false" customHeight="true" outlineLevel="0" collapsed="false">
      <c r="A2140" s="11" t="n">
        <f aca="false">A2139+1</f>
        <v>2133</v>
      </c>
      <c r="B2140" s="11" t="s">
        <v>413</v>
      </c>
      <c r="C2140" s="10" t="s">
        <v>414</v>
      </c>
      <c r="D2140" s="10" t="s">
        <v>90</v>
      </c>
      <c r="E2140" s="10" t="s">
        <v>263</v>
      </c>
      <c r="F2140" s="10" t="s">
        <v>117</v>
      </c>
      <c r="G2140" s="10" t="s">
        <v>118</v>
      </c>
      <c r="H2140" s="10"/>
      <c r="I2140" s="11" t="s">
        <v>121</v>
      </c>
    </row>
    <row r="2141" customFormat="false" ht="25.25" hidden="false" customHeight="true" outlineLevel="0" collapsed="false">
      <c r="A2141" s="11" t="n">
        <f aca="false">A2140+1</f>
        <v>2134</v>
      </c>
      <c r="B2141" s="11" t="s">
        <v>413</v>
      </c>
      <c r="C2141" s="10" t="s">
        <v>414</v>
      </c>
      <c r="D2141" s="10" t="s">
        <v>90</v>
      </c>
      <c r="E2141" s="10" t="s">
        <v>260</v>
      </c>
      <c r="F2141" s="10" t="s">
        <v>117</v>
      </c>
      <c r="G2141" s="10" t="s">
        <v>129</v>
      </c>
      <c r="H2141" s="10"/>
      <c r="I2141" s="11" t="s">
        <v>121</v>
      </c>
    </row>
    <row r="2142" customFormat="false" ht="25.25" hidden="false" customHeight="true" outlineLevel="0" collapsed="false">
      <c r="A2142" s="11" t="n">
        <f aca="false">A2141+1</f>
        <v>2135</v>
      </c>
      <c r="B2142" s="11" t="s">
        <v>413</v>
      </c>
      <c r="C2142" s="10" t="s">
        <v>414</v>
      </c>
      <c r="D2142" s="10" t="s">
        <v>90</v>
      </c>
      <c r="E2142" s="10" t="s">
        <v>212</v>
      </c>
      <c r="F2142" s="10" t="s">
        <v>117</v>
      </c>
      <c r="G2142" s="10" t="s">
        <v>118</v>
      </c>
      <c r="H2142" s="10"/>
      <c r="I2142" s="11" t="s">
        <v>121</v>
      </c>
    </row>
    <row r="2143" customFormat="false" ht="25.25" hidden="false" customHeight="true" outlineLevel="0" collapsed="false">
      <c r="A2143" s="11" t="n">
        <f aca="false">A2142+1</f>
        <v>2136</v>
      </c>
      <c r="B2143" s="11" t="s">
        <v>413</v>
      </c>
      <c r="C2143" s="10" t="s">
        <v>414</v>
      </c>
      <c r="D2143" s="10" t="s">
        <v>90</v>
      </c>
      <c r="E2143" s="10" t="s">
        <v>211</v>
      </c>
      <c r="F2143" s="10" t="s">
        <v>117</v>
      </c>
      <c r="G2143" s="10" t="s">
        <v>118</v>
      </c>
      <c r="H2143" s="10"/>
      <c r="I2143" s="11" t="s">
        <v>121</v>
      </c>
    </row>
    <row r="2144" customFormat="false" ht="25.25" hidden="false" customHeight="true" outlineLevel="0" collapsed="false">
      <c r="A2144" s="11" t="n">
        <f aca="false">A2143+1</f>
        <v>2137</v>
      </c>
      <c r="B2144" s="11" t="s">
        <v>413</v>
      </c>
      <c r="C2144" s="10" t="s">
        <v>414</v>
      </c>
      <c r="D2144" s="10" t="s">
        <v>90</v>
      </c>
      <c r="E2144" s="10" t="s">
        <v>263</v>
      </c>
      <c r="F2144" s="10" t="s">
        <v>117</v>
      </c>
      <c r="G2144" s="10" t="s">
        <v>129</v>
      </c>
      <c r="H2144" s="10"/>
      <c r="I2144" s="11" t="s">
        <v>121</v>
      </c>
    </row>
    <row r="2145" customFormat="false" ht="25.25" hidden="false" customHeight="true" outlineLevel="0" collapsed="false">
      <c r="A2145" s="11" t="n">
        <f aca="false">A2144+1</f>
        <v>2138</v>
      </c>
      <c r="B2145" s="11" t="s">
        <v>413</v>
      </c>
      <c r="C2145" s="10" t="s">
        <v>414</v>
      </c>
      <c r="D2145" s="10" t="s">
        <v>90</v>
      </c>
      <c r="E2145" s="10" t="s">
        <v>260</v>
      </c>
      <c r="F2145" s="10" t="s">
        <v>117</v>
      </c>
      <c r="G2145" s="10" t="s">
        <v>118</v>
      </c>
      <c r="H2145" s="10"/>
      <c r="I2145" s="11" t="s">
        <v>121</v>
      </c>
    </row>
    <row r="2146" customFormat="false" ht="25.25" hidden="false" customHeight="true" outlineLevel="0" collapsed="false">
      <c r="A2146" s="11" t="n">
        <f aca="false">A2145+1</f>
        <v>2139</v>
      </c>
      <c r="B2146" s="11" t="s">
        <v>413</v>
      </c>
      <c r="C2146" s="10" t="s">
        <v>414</v>
      </c>
      <c r="D2146" s="10" t="s">
        <v>90</v>
      </c>
      <c r="E2146" s="10" t="s">
        <v>228</v>
      </c>
      <c r="F2146" s="10" t="s">
        <v>117</v>
      </c>
      <c r="G2146" s="10" t="s">
        <v>118</v>
      </c>
      <c r="H2146" s="10"/>
      <c r="I2146" s="11" t="s">
        <v>121</v>
      </c>
    </row>
    <row r="2147" customFormat="false" ht="25.25" hidden="false" customHeight="true" outlineLevel="0" collapsed="false">
      <c r="A2147" s="11" t="n">
        <f aca="false">A2146+1</f>
        <v>2140</v>
      </c>
      <c r="B2147" s="11" t="s">
        <v>413</v>
      </c>
      <c r="C2147" s="10" t="s">
        <v>414</v>
      </c>
      <c r="D2147" s="10" t="s">
        <v>90</v>
      </c>
      <c r="E2147" s="10" t="s">
        <v>225</v>
      </c>
      <c r="F2147" s="10" t="s">
        <v>117</v>
      </c>
      <c r="G2147" s="10" t="s">
        <v>129</v>
      </c>
      <c r="H2147" s="10"/>
      <c r="I2147" s="11" t="s">
        <v>121</v>
      </c>
    </row>
    <row r="2148" customFormat="false" ht="25.25" hidden="false" customHeight="true" outlineLevel="0" collapsed="false">
      <c r="A2148" s="11" t="n">
        <f aca="false">A2147+1</f>
        <v>2141</v>
      </c>
      <c r="B2148" s="11" t="s">
        <v>413</v>
      </c>
      <c r="C2148" s="10" t="s">
        <v>414</v>
      </c>
      <c r="D2148" s="10" t="s">
        <v>90</v>
      </c>
      <c r="E2148" s="10" t="s">
        <v>263</v>
      </c>
      <c r="F2148" s="10" t="s">
        <v>117</v>
      </c>
      <c r="G2148" s="10" t="s">
        <v>129</v>
      </c>
      <c r="H2148" s="10"/>
      <c r="I2148" s="11" t="s">
        <v>121</v>
      </c>
    </row>
    <row r="2149" customFormat="false" ht="25.25" hidden="false" customHeight="true" outlineLevel="0" collapsed="false">
      <c r="A2149" s="11" t="n">
        <f aca="false">A2148+1</f>
        <v>2142</v>
      </c>
      <c r="B2149" s="11" t="s">
        <v>413</v>
      </c>
      <c r="C2149" s="10" t="s">
        <v>414</v>
      </c>
      <c r="D2149" s="10" t="s">
        <v>90</v>
      </c>
      <c r="E2149" s="10" t="s">
        <v>225</v>
      </c>
      <c r="F2149" s="10" t="s">
        <v>117</v>
      </c>
      <c r="G2149" s="10" t="s">
        <v>129</v>
      </c>
      <c r="H2149" s="10"/>
      <c r="I2149" s="11" t="s">
        <v>121</v>
      </c>
    </row>
    <row r="2150" customFormat="false" ht="25.25" hidden="false" customHeight="true" outlineLevel="0" collapsed="false">
      <c r="A2150" s="11" t="n">
        <f aca="false">A2149+1</f>
        <v>2143</v>
      </c>
      <c r="B2150" s="9" t="s">
        <v>415</v>
      </c>
      <c r="C2150" s="8" t="s">
        <v>416</v>
      </c>
      <c r="D2150" s="8" t="s">
        <v>90</v>
      </c>
      <c r="E2150" s="8" t="s">
        <v>211</v>
      </c>
      <c r="F2150" s="8" t="s">
        <v>117</v>
      </c>
      <c r="G2150" s="8" t="s">
        <v>129</v>
      </c>
      <c r="H2150" s="8"/>
      <c r="I2150" s="9" t="s">
        <v>121</v>
      </c>
    </row>
    <row r="2151" customFormat="false" ht="25.25" hidden="false" customHeight="true" outlineLevel="0" collapsed="false">
      <c r="A2151" s="11" t="n">
        <f aca="false">A2150+1</f>
        <v>2144</v>
      </c>
      <c r="B2151" s="9" t="s">
        <v>415</v>
      </c>
      <c r="C2151" s="8" t="s">
        <v>416</v>
      </c>
      <c r="D2151" s="8" t="s">
        <v>90</v>
      </c>
      <c r="E2151" s="8" t="s">
        <v>228</v>
      </c>
      <c r="F2151" s="8" t="s">
        <v>117</v>
      </c>
      <c r="G2151" s="8" t="s">
        <v>129</v>
      </c>
      <c r="H2151" s="8"/>
      <c r="I2151" s="9" t="s">
        <v>121</v>
      </c>
    </row>
    <row r="2152" customFormat="false" ht="25.25" hidden="false" customHeight="true" outlineLevel="0" collapsed="false">
      <c r="A2152" s="11" t="n">
        <f aca="false">A2151+1</f>
        <v>2145</v>
      </c>
      <c r="B2152" s="9" t="s">
        <v>415</v>
      </c>
      <c r="C2152" s="8" t="s">
        <v>416</v>
      </c>
      <c r="D2152" s="8" t="s">
        <v>90</v>
      </c>
      <c r="E2152" s="8" t="s">
        <v>255</v>
      </c>
      <c r="F2152" s="8" t="s">
        <v>117</v>
      </c>
      <c r="G2152" s="8" t="s">
        <v>129</v>
      </c>
      <c r="H2152" s="8"/>
      <c r="I2152" s="9" t="s">
        <v>121</v>
      </c>
    </row>
    <row r="2153" customFormat="false" ht="25.25" hidden="false" customHeight="true" outlineLevel="0" collapsed="false">
      <c r="A2153" s="11" t="n">
        <f aca="false">A2152+1</f>
        <v>2146</v>
      </c>
      <c r="B2153" s="9" t="s">
        <v>415</v>
      </c>
      <c r="C2153" s="8" t="s">
        <v>416</v>
      </c>
      <c r="D2153" s="8" t="s">
        <v>90</v>
      </c>
      <c r="E2153" s="8" t="s">
        <v>219</v>
      </c>
      <c r="F2153" s="8" t="s">
        <v>117</v>
      </c>
      <c r="G2153" s="8" t="s">
        <v>118</v>
      </c>
      <c r="H2153" s="8"/>
      <c r="I2153" s="9" t="s">
        <v>13</v>
      </c>
    </row>
    <row r="2154" customFormat="false" ht="25.25" hidden="false" customHeight="true" outlineLevel="0" collapsed="false">
      <c r="A2154" s="11" t="n">
        <f aca="false">A2153+1</f>
        <v>2147</v>
      </c>
      <c r="B2154" s="9" t="s">
        <v>415</v>
      </c>
      <c r="C2154" s="8" t="s">
        <v>416</v>
      </c>
      <c r="D2154" s="8" t="s">
        <v>90</v>
      </c>
      <c r="E2154" s="8" t="s">
        <v>211</v>
      </c>
      <c r="F2154" s="8" t="s">
        <v>117</v>
      </c>
      <c r="G2154" s="8" t="s">
        <v>129</v>
      </c>
      <c r="H2154" s="8"/>
      <c r="I2154" s="9" t="s">
        <v>121</v>
      </c>
    </row>
    <row r="2155" customFormat="false" ht="25.25" hidden="false" customHeight="true" outlineLevel="0" collapsed="false">
      <c r="A2155" s="11" t="n">
        <f aca="false">A2154+1</f>
        <v>2148</v>
      </c>
      <c r="B2155" s="9" t="s">
        <v>415</v>
      </c>
      <c r="C2155" s="8" t="s">
        <v>416</v>
      </c>
      <c r="D2155" s="8" t="s">
        <v>90</v>
      </c>
      <c r="E2155" s="8" t="s">
        <v>220</v>
      </c>
      <c r="F2155" s="8" t="s">
        <v>117</v>
      </c>
      <c r="G2155" s="8" t="s">
        <v>129</v>
      </c>
      <c r="H2155" s="8"/>
      <c r="I2155" s="9" t="s">
        <v>121</v>
      </c>
    </row>
    <row r="2156" customFormat="false" ht="25.25" hidden="false" customHeight="true" outlineLevel="0" collapsed="false">
      <c r="A2156" s="11" t="n">
        <f aca="false">A2155+1</f>
        <v>2149</v>
      </c>
      <c r="B2156" s="9" t="s">
        <v>415</v>
      </c>
      <c r="C2156" s="8" t="s">
        <v>416</v>
      </c>
      <c r="D2156" s="8" t="s">
        <v>90</v>
      </c>
      <c r="E2156" s="8" t="s">
        <v>268</v>
      </c>
      <c r="F2156" s="8" t="s">
        <v>117</v>
      </c>
      <c r="G2156" s="8" t="s">
        <v>118</v>
      </c>
      <c r="H2156" s="8"/>
      <c r="I2156" s="9" t="s">
        <v>121</v>
      </c>
    </row>
    <row r="2157" customFormat="false" ht="25.25" hidden="false" customHeight="true" outlineLevel="0" collapsed="false">
      <c r="A2157" s="11" t="n">
        <f aca="false">A2156+1</f>
        <v>2150</v>
      </c>
      <c r="B2157" s="9" t="s">
        <v>415</v>
      </c>
      <c r="C2157" s="8" t="s">
        <v>416</v>
      </c>
      <c r="D2157" s="8" t="s">
        <v>90</v>
      </c>
      <c r="E2157" s="8" t="s">
        <v>346</v>
      </c>
      <c r="F2157" s="8" t="s">
        <v>117</v>
      </c>
      <c r="G2157" s="8" t="s">
        <v>118</v>
      </c>
      <c r="H2157" s="8"/>
      <c r="I2157" s="9" t="s">
        <v>121</v>
      </c>
    </row>
    <row r="2158" customFormat="false" ht="25.25" hidden="false" customHeight="true" outlineLevel="0" collapsed="false">
      <c r="A2158" s="11" t="n">
        <f aca="false">A2157+1</f>
        <v>2151</v>
      </c>
      <c r="B2158" s="9" t="s">
        <v>415</v>
      </c>
      <c r="C2158" s="8" t="s">
        <v>416</v>
      </c>
      <c r="D2158" s="8" t="s">
        <v>90</v>
      </c>
      <c r="E2158" s="8" t="s">
        <v>215</v>
      </c>
      <c r="F2158" s="8" t="s">
        <v>117</v>
      </c>
      <c r="G2158" s="8" t="s">
        <v>129</v>
      </c>
      <c r="H2158" s="8"/>
      <c r="I2158" s="9" t="s">
        <v>15</v>
      </c>
    </row>
    <row r="2159" customFormat="false" ht="25.25" hidden="false" customHeight="true" outlineLevel="0" collapsed="false">
      <c r="A2159" s="11" t="n">
        <f aca="false">A2158+1</f>
        <v>2152</v>
      </c>
      <c r="B2159" s="9" t="s">
        <v>415</v>
      </c>
      <c r="C2159" s="8" t="s">
        <v>416</v>
      </c>
      <c r="D2159" s="8" t="s">
        <v>90</v>
      </c>
      <c r="E2159" s="8" t="s">
        <v>264</v>
      </c>
      <c r="F2159" s="8" t="s">
        <v>117</v>
      </c>
      <c r="G2159" s="8" t="s">
        <v>129</v>
      </c>
      <c r="H2159" s="8"/>
      <c r="I2159" s="9" t="s">
        <v>13</v>
      </c>
    </row>
    <row r="2160" customFormat="false" ht="25.25" hidden="false" customHeight="true" outlineLevel="0" collapsed="false">
      <c r="A2160" s="11" t="n">
        <f aca="false">A2159+1</f>
        <v>2153</v>
      </c>
      <c r="B2160" s="9" t="s">
        <v>415</v>
      </c>
      <c r="C2160" s="8" t="s">
        <v>416</v>
      </c>
      <c r="D2160" s="8" t="s">
        <v>90</v>
      </c>
      <c r="E2160" s="8" t="s">
        <v>218</v>
      </c>
      <c r="F2160" s="8" t="s">
        <v>117</v>
      </c>
      <c r="G2160" s="8" t="s">
        <v>129</v>
      </c>
      <c r="H2160" s="8"/>
      <c r="I2160" s="9" t="s">
        <v>121</v>
      </c>
    </row>
    <row r="2161" customFormat="false" ht="25.25" hidden="false" customHeight="true" outlineLevel="0" collapsed="false">
      <c r="A2161" s="11" t="n">
        <f aca="false">A2160+1</f>
        <v>2154</v>
      </c>
      <c r="B2161" s="9" t="s">
        <v>415</v>
      </c>
      <c r="C2161" s="8" t="s">
        <v>416</v>
      </c>
      <c r="D2161" s="8" t="s">
        <v>90</v>
      </c>
      <c r="E2161" s="8" t="s">
        <v>216</v>
      </c>
      <c r="F2161" s="8" t="s">
        <v>117</v>
      </c>
      <c r="G2161" s="8" t="s">
        <v>129</v>
      </c>
      <c r="H2161" s="8"/>
      <c r="I2161" s="9" t="s">
        <v>13</v>
      </c>
    </row>
    <row r="2162" customFormat="false" ht="25.25" hidden="false" customHeight="true" outlineLevel="0" collapsed="false">
      <c r="A2162" s="11" t="n">
        <f aca="false">A2161+1</f>
        <v>2155</v>
      </c>
      <c r="B2162" s="9" t="s">
        <v>415</v>
      </c>
      <c r="C2162" s="8" t="s">
        <v>416</v>
      </c>
      <c r="D2162" s="8" t="s">
        <v>90</v>
      </c>
      <c r="E2162" s="8" t="s">
        <v>268</v>
      </c>
      <c r="F2162" s="8" t="s">
        <v>117</v>
      </c>
      <c r="G2162" s="8" t="s">
        <v>129</v>
      </c>
      <c r="H2162" s="8"/>
      <c r="I2162" s="9" t="s">
        <v>121</v>
      </c>
    </row>
    <row r="2163" customFormat="false" ht="25.25" hidden="false" customHeight="true" outlineLevel="0" collapsed="false">
      <c r="A2163" s="11" t="n">
        <f aca="false">A2162+1</f>
        <v>2156</v>
      </c>
      <c r="B2163" s="9" t="s">
        <v>415</v>
      </c>
      <c r="C2163" s="8" t="s">
        <v>416</v>
      </c>
      <c r="D2163" s="8" t="s">
        <v>90</v>
      </c>
      <c r="E2163" s="8" t="s">
        <v>226</v>
      </c>
      <c r="F2163" s="8" t="s">
        <v>128</v>
      </c>
      <c r="G2163" s="8" t="s">
        <v>118</v>
      </c>
      <c r="H2163" s="8"/>
      <c r="I2163" s="9" t="s">
        <v>133</v>
      </c>
    </row>
    <row r="2164" customFormat="false" ht="25.25" hidden="false" customHeight="true" outlineLevel="0" collapsed="false">
      <c r="A2164" s="11" t="n">
        <f aca="false">A2163+1</f>
        <v>2157</v>
      </c>
      <c r="B2164" s="9" t="s">
        <v>415</v>
      </c>
      <c r="C2164" s="8" t="s">
        <v>416</v>
      </c>
      <c r="D2164" s="8" t="s">
        <v>90</v>
      </c>
      <c r="E2164" s="8" t="s">
        <v>219</v>
      </c>
      <c r="F2164" s="8" t="s">
        <v>117</v>
      </c>
      <c r="G2164" s="8" t="s">
        <v>129</v>
      </c>
      <c r="H2164" s="8"/>
      <c r="I2164" s="9" t="s">
        <v>15</v>
      </c>
    </row>
    <row r="2165" customFormat="false" ht="25.25" hidden="false" customHeight="true" outlineLevel="0" collapsed="false">
      <c r="A2165" s="11" t="n">
        <f aca="false">A2164+1</f>
        <v>2158</v>
      </c>
      <c r="B2165" s="9" t="s">
        <v>415</v>
      </c>
      <c r="C2165" s="8" t="s">
        <v>416</v>
      </c>
      <c r="D2165" s="8" t="s">
        <v>90</v>
      </c>
      <c r="E2165" s="8" t="s">
        <v>216</v>
      </c>
      <c r="F2165" s="8" t="s">
        <v>117</v>
      </c>
      <c r="G2165" s="8" t="s">
        <v>129</v>
      </c>
      <c r="H2165" s="8"/>
      <c r="I2165" s="9" t="s">
        <v>15</v>
      </c>
    </row>
    <row r="2166" customFormat="false" ht="25.25" hidden="false" customHeight="true" outlineLevel="0" collapsed="false">
      <c r="A2166" s="11" t="n">
        <f aca="false">A2165+1</f>
        <v>2159</v>
      </c>
      <c r="B2166" s="9" t="s">
        <v>415</v>
      </c>
      <c r="C2166" s="8" t="s">
        <v>416</v>
      </c>
      <c r="D2166" s="8" t="s">
        <v>90</v>
      </c>
      <c r="E2166" s="8" t="s">
        <v>215</v>
      </c>
      <c r="F2166" s="8" t="s">
        <v>117</v>
      </c>
      <c r="G2166" s="8" t="s">
        <v>129</v>
      </c>
      <c r="H2166" s="8"/>
      <c r="I2166" s="9" t="s">
        <v>121</v>
      </c>
    </row>
    <row r="2167" customFormat="false" ht="25.25" hidden="false" customHeight="true" outlineLevel="0" collapsed="false">
      <c r="A2167" s="11" t="n">
        <f aca="false">A2166+1</f>
        <v>2160</v>
      </c>
      <c r="B2167" s="9" t="s">
        <v>415</v>
      </c>
      <c r="C2167" s="8" t="s">
        <v>416</v>
      </c>
      <c r="D2167" s="8" t="s">
        <v>90</v>
      </c>
      <c r="E2167" s="8" t="s">
        <v>217</v>
      </c>
      <c r="F2167" s="8" t="s">
        <v>117</v>
      </c>
      <c r="G2167" s="8" t="s">
        <v>118</v>
      </c>
      <c r="H2167" s="8"/>
      <c r="I2167" s="9" t="s">
        <v>13</v>
      </c>
    </row>
    <row r="2168" customFormat="false" ht="25.25" hidden="false" customHeight="true" outlineLevel="0" collapsed="false">
      <c r="A2168" s="11" t="n">
        <f aca="false">A2167+1</f>
        <v>2161</v>
      </c>
      <c r="B2168" s="9" t="s">
        <v>415</v>
      </c>
      <c r="C2168" s="8" t="s">
        <v>416</v>
      </c>
      <c r="D2168" s="8" t="s">
        <v>90</v>
      </c>
      <c r="E2168" s="8" t="s">
        <v>225</v>
      </c>
      <c r="F2168" s="8" t="s">
        <v>117</v>
      </c>
      <c r="G2168" s="8" t="s">
        <v>129</v>
      </c>
      <c r="H2168" s="8"/>
      <c r="I2168" s="9" t="s">
        <v>15</v>
      </c>
    </row>
    <row r="2169" customFormat="false" ht="25.25" hidden="false" customHeight="true" outlineLevel="0" collapsed="false">
      <c r="A2169" s="11" t="n">
        <f aca="false">A2168+1</f>
        <v>2162</v>
      </c>
      <c r="B2169" s="9" t="s">
        <v>415</v>
      </c>
      <c r="C2169" s="8" t="s">
        <v>416</v>
      </c>
      <c r="D2169" s="8" t="s">
        <v>90</v>
      </c>
      <c r="E2169" s="8" t="s">
        <v>268</v>
      </c>
      <c r="F2169" s="8" t="s">
        <v>117</v>
      </c>
      <c r="G2169" s="8" t="s">
        <v>118</v>
      </c>
      <c r="H2169" s="8"/>
      <c r="I2169" s="9" t="s">
        <v>13</v>
      </c>
    </row>
    <row r="2170" customFormat="false" ht="25.25" hidden="false" customHeight="true" outlineLevel="0" collapsed="false">
      <c r="A2170" s="11" t="n">
        <f aca="false">A2169+1</f>
        <v>2163</v>
      </c>
      <c r="B2170" s="9" t="s">
        <v>415</v>
      </c>
      <c r="C2170" s="8" t="s">
        <v>416</v>
      </c>
      <c r="D2170" s="8" t="s">
        <v>90</v>
      </c>
      <c r="E2170" s="8" t="s">
        <v>380</v>
      </c>
      <c r="F2170" s="8" t="s">
        <v>117</v>
      </c>
      <c r="G2170" s="8" t="s">
        <v>129</v>
      </c>
      <c r="H2170" s="8"/>
      <c r="I2170" s="9" t="s">
        <v>13</v>
      </c>
    </row>
    <row r="2171" customFormat="false" ht="25.25" hidden="false" customHeight="true" outlineLevel="0" collapsed="false">
      <c r="A2171" s="11" t="n">
        <f aca="false">A2170+1</f>
        <v>2164</v>
      </c>
      <c r="B2171" s="9" t="s">
        <v>415</v>
      </c>
      <c r="C2171" s="8" t="s">
        <v>416</v>
      </c>
      <c r="D2171" s="8" t="s">
        <v>90</v>
      </c>
      <c r="E2171" s="8" t="s">
        <v>218</v>
      </c>
      <c r="F2171" s="8" t="s">
        <v>117</v>
      </c>
      <c r="G2171" s="8" t="s">
        <v>129</v>
      </c>
      <c r="H2171" s="8"/>
      <c r="I2171" s="9" t="s">
        <v>15</v>
      </c>
    </row>
    <row r="2172" customFormat="false" ht="25.25" hidden="false" customHeight="true" outlineLevel="0" collapsed="false">
      <c r="A2172" s="11" t="n">
        <f aca="false">A2171+1</f>
        <v>2165</v>
      </c>
      <c r="B2172" s="9" t="s">
        <v>415</v>
      </c>
      <c r="C2172" s="8" t="s">
        <v>416</v>
      </c>
      <c r="D2172" s="8" t="s">
        <v>90</v>
      </c>
      <c r="E2172" s="8" t="s">
        <v>389</v>
      </c>
      <c r="F2172" s="8" t="s">
        <v>117</v>
      </c>
      <c r="G2172" s="8" t="s">
        <v>118</v>
      </c>
      <c r="H2172" s="8"/>
      <c r="I2172" s="9" t="s">
        <v>13</v>
      </c>
    </row>
    <row r="2173" customFormat="false" ht="25.25" hidden="false" customHeight="true" outlineLevel="0" collapsed="false">
      <c r="A2173" s="11" t="n">
        <f aca="false">A2172+1</f>
        <v>2166</v>
      </c>
      <c r="B2173" s="9" t="s">
        <v>415</v>
      </c>
      <c r="C2173" s="8" t="s">
        <v>416</v>
      </c>
      <c r="D2173" s="8" t="s">
        <v>90</v>
      </c>
      <c r="E2173" s="8" t="s">
        <v>216</v>
      </c>
      <c r="F2173" s="8" t="s">
        <v>117</v>
      </c>
      <c r="G2173" s="8" t="s">
        <v>129</v>
      </c>
      <c r="H2173" s="8"/>
      <c r="I2173" s="9" t="s">
        <v>121</v>
      </c>
    </row>
    <row r="2174" customFormat="false" ht="25.25" hidden="false" customHeight="true" outlineLevel="0" collapsed="false">
      <c r="A2174" s="11" t="n">
        <f aca="false">A2173+1</f>
        <v>2167</v>
      </c>
      <c r="B2174" s="9" t="s">
        <v>415</v>
      </c>
      <c r="C2174" s="8" t="s">
        <v>416</v>
      </c>
      <c r="D2174" s="8" t="s">
        <v>90</v>
      </c>
      <c r="E2174" s="8" t="s">
        <v>380</v>
      </c>
      <c r="F2174" s="8" t="s">
        <v>117</v>
      </c>
      <c r="G2174" s="8" t="s">
        <v>129</v>
      </c>
      <c r="H2174" s="8"/>
      <c r="I2174" s="9" t="s">
        <v>15</v>
      </c>
    </row>
    <row r="2175" customFormat="false" ht="25.25" hidden="false" customHeight="true" outlineLevel="0" collapsed="false">
      <c r="A2175" s="11" t="n">
        <f aca="false">A2174+1</f>
        <v>2168</v>
      </c>
      <c r="B2175" s="9" t="s">
        <v>415</v>
      </c>
      <c r="C2175" s="8" t="s">
        <v>416</v>
      </c>
      <c r="D2175" s="8" t="s">
        <v>90</v>
      </c>
      <c r="E2175" s="8" t="s">
        <v>267</v>
      </c>
      <c r="F2175" s="8" t="s">
        <v>117</v>
      </c>
      <c r="G2175" s="8" t="s">
        <v>118</v>
      </c>
      <c r="H2175" s="8"/>
      <c r="I2175" s="9" t="s">
        <v>13</v>
      </c>
    </row>
    <row r="2176" customFormat="false" ht="25.25" hidden="false" customHeight="true" outlineLevel="0" collapsed="false">
      <c r="A2176" s="11" t="n">
        <f aca="false">A2175+1</f>
        <v>2169</v>
      </c>
      <c r="B2176" s="9" t="s">
        <v>415</v>
      </c>
      <c r="C2176" s="8" t="s">
        <v>416</v>
      </c>
      <c r="D2176" s="8" t="s">
        <v>90</v>
      </c>
      <c r="E2176" s="8" t="s">
        <v>417</v>
      </c>
      <c r="F2176" s="8" t="s">
        <v>117</v>
      </c>
      <c r="G2176" s="8" t="s">
        <v>118</v>
      </c>
      <c r="H2176" s="8"/>
      <c r="I2176" s="9" t="s">
        <v>15</v>
      </c>
    </row>
    <row r="2177" customFormat="false" ht="25.25" hidden="false" customHeight="true" outlineLevel="0" collapsed="false">
      <c r="A2177" s="11" t="n">
        <f aca="false">A2176+1</f>
        <v>2170</v>
      </c>
      <c r="B2177" s="9" t="s">
        <v>415</v>
      </c>
      <c r="C2177" s="8" t="s">
        <v>416</v>
      </c>
      <c r="D2177" s="8" t="s">
        <v>90</v>
      </c>
      <c r="E2177" s="8" t="s">
        <v>210</v>
      </c>
      <c r="F2177" s="8" t="s">
        <v>117</v>
      </c>
      <c r="G2177" s="8" t="s">
        <v>129</v>
      </c>
      <c r="H2177" s="8"/>
      <c r="I2177" s="9" t="s">
        <v>15</v>
      </c>
    </row>
    <row r="2178" customFormat="false" ht="25.25" hidden="false" customHeight="true" outlineLevel="0" collapsed="false">
      <c r="A2178" s="11" t="n">
        <f aca="false">A2177+1</f>
        <v>2171</v>
      </c>
      <c r="B2178" s="9" t="s">
        <v>415</v>
      </c>
      <c r="C2178" s="8" t="s">
        <v>416</v>
      </c>
      <c r="D2178" s="8" t="s">
        <v>90</v>
      </c>
      <c r="E2178" s="8" t="s">
        <v>418</v>
      </c>
      <c r="F2178" s="8" t="s">
        <v>117</v>
      </c>
      <c r="G2178" s="8" t="s">
        <v>118</v>
      </c>
      <c r="H2178" s="8"/>
      <c r="I2178" s="9" t="s">
        <v>121</v>
      </c>
    </row>
    <row r="2179" customFormat="false" ht="25.25" hidden="false" customHeight="true" outlineLevel="0" collapsed="false">
      <c r="A2179" s="11" t="n">
        <f aca="false">A2178+1</f>
        <v>2172</v>
      </c>
      <c r="B2179" s="9" t="s">
        <v>415</v>
      </c>
      <c r="C2179" s="8" t="s">
        <v>416</v>
      </c>
      <c r="D2179" s="8" t="s">
        <v>90</v>
      </c>
      <c r="E2179" s="8" t="s">
        <v>220</v>
      </c>
      <c r="F2179" s="8" t="s">
        <v>117</v>
      </c>
      <c r="G2179" s="8" t="s">
        <v>118</v>
      </c>
      <c r="H2179" s="8"/>
      <c r="I2179" s="9" t="s">
        <v>15</v>
      </c>
    </row>
    <row r="2180" customFormat="false" ht="25.25" hidden="false" customHeight="true" outlineLevel="0" collapsed="false">
      <c r="A2180" s="11" t="n">
        <f aca="false">A2179+1</f>
        <v>2173</v>
      </c>
      <c r="B2180" s="9" t="s">
        <v>415</v>
      </c>
      <c r="C2180" s="8" t="s">
        <v>416</v>
      </c>
      <c r="D2180" s="8" t="s">
        <v>90</v>
      </c>
      <c r="E2180" s="8" t="s">
        <v>222</v>
      </c>
      <c r="F2180" s="8" t="s">
        <v>117</v>
      </c>
      <c r="G2180" s="8" t="s">
        <v>118</v>
      </c>
      <c r="H2180" s="8"/>
      <c r="I2180" s="9" t="s">
        <v>121</v>
      </c>
    </row>
    <row r="2181" customFormat="false" ht="25.25" hidden="false" customHeight="true" outlineLevel="0" collapsed="false">
      <c r="A2181" s="11" t="n">
        <f aca="false">A2180+1</f>
        <v>2174</v>
      </c>
      <c r="B2181" s="9" t="s">
        <v>415</v>
      </c>
      <c r="C2181" s="8" t="s">
        <v>416</v>
      </c>
      <c r="D2181" s="8" t="s">
        <v>90</v>
      </c>
      <c r="E2181" s="8" t="s">
        <v>264</v>
      </c>
      <c r="F2181" s="8" t="s">
        <v>117</v>
      </c>
      <c r="G2181" s="8" t="s">
        <v>129</v>
      </c>
      <c r="H2181" s="8"/>
      <c r="I2181" s="9" t="s">
        <v>121</v>
      </c>
    </row>
    <row r="2182" customFormat="false" ht="25.25" hidden="false" customHeight="true" outlineLevel="0" collapsed="false">
      <c r="A2182" s="11" t="n">
        <f aca="false">A2181+1</f>
        <v>2175</v>
      </c>
      <c r="B2182" s="9" t="s">
        <v>415</v>
      </c>
      <c r="C2182" s="8" t="s">
        <v>416</v>
      </c>
      <c r="D2182" s="8" t="s">
        <v>90</v>
      </c>
      <c r="E2182" s="8" t="s">
        <v>211</v>
      </c>
      <c r="F2182" s="8" t="s">
        <v>117</v>
      </c>
      <c r="G2182" s="8" t="s">
        <v>129</v>
      </c>
      <c r="H2182" s="8"/>
      <c r="I2182" s="9" t="s">
        <v>121</v>
      </c>
    </row>
    <row r="2183" customFormat="false" ht="25.25" hidden="false" customHeight="true" outlineLevel="0" collapsed="false">
      <c r="A2183" s="11" t="n">
        <f aca="false">A2182+1</f>
        <v>2176</v>
      </c>
      <c r="B2183" s="9" t="s">
        <v>415</v>
      </c>
      <c r="C2183" s="8" t="s">
        <v>416</v>
      </c>
      <c r="D2183" s="8" t="s">
        <v>90</v>
      </c>
      <c r="E2183" s="8" t="s">
        <v>419</v>
      </c>
      <c r="F2183" s="8" t="s">
        <v>117</v>
      </c>
      <c r="G2183" s="8" t="s">
        <v>118</v>
      </c>
      <c r="H2183" s="8"/>
      <c r="I2183" s="9" t="s">
        <v>121</v>
      </c>
    </row>
    <row r="2184" customFormat="false" ht="25.25" hidden="false" customHeight="true" outlineLevel="0" collapsed="false">
      <c r="A2184" s="11" t="n">
        <f aca="false">A2183+1</f>
        <v>2177</v>
      </c>
      <c r="B2184" s="9" t="s">
        <v>415</v>
      </c>
      <c r="C2184" s="8" t="s">
        <v>416</v>
      </c>
      <c r="D2184" s="8" t="s">
        <v>90</v>
      </c>
      <c r="E2184" s="8" t="s">
        <v>263</v>
      </c>
      <c r="F2184" s="8" t="s">
        <v>117</v>
      </c>
      <c r="G2184" s="8" t="s">
        <v>129</v>
      </c>
      <c r="H2184" s="8"/>
      <c r="I2184" s="9" t="s">
        <v>121</v>
      </c>
    </row>
    <row r="2185" customFormat="false" ht="25.25" hidden="false" customHeight="true" outlineLevel="0" collapsed="false">
      <c r="A2185" s="11" t="n">
        <f aca="false">A2184+1</f>
        <v>2178</v>
      </c>
      <c r="B2185" s="9" t="s">
        <v>415</v>
      </c>
      <c r="C2185" s="8" t="s">
        <v>416</v>
      </c>
      <c r="D2185" s="8" t="s">
        <v>90</v>
      </c>
      <c r="E2185" s="8" t="s">
        <v>268</v>
      </c>
      <c r="F2185" s="8" t="s">
        <v>117</v>
      </c>
      <c r="G2185" s="8" t="s">
        <v>129</v>
      </c>
      <c r="H2185" s="8"/>
      <c r="I2185" s="9" t="s">
        <v>15</v>
      </c>
    </row>
    <row r="2186" customFormat="false" ht="25.25" hidden="false" customHeight="true" outlineLevel="0" collapsed="false">
      <c r="A2186" s="11" t="n">
        <f aca="false">A2185+1</f>
        <v>2179</v>
      </c>
      <c r="B2186" s="9" t="s">
        <v>415</v>
      </c>
      <c r="C2186" s="8" t="s">
        <v>416</v>
      </c>
      <c r="D2186" s="8" t="s">
        <v>90</v>
      </c>
      <c r="E2186" s="8" t="s">
        <v>217</v>
      </c>
      <c r="F2186" s="8" t="s">
        <v>117</v>
      </c>
      <c r="G2186" s="8" t="s">
        <v>129</v>
      </c>
      <c r="H2186" s="8"/>
      <c r="I2186" s="9" t="s">
        <v>15</v>
      </c>
    </row>
    <row r="2187" customFormat="false" ht="25.25" hidden="false" customHeight="true" outlineLevel="0" collapsed="false">
      <c r="A2187" s="11" t="n">
        <f aca="false">A2186+1</f>
        <v>2180</v>
      </c>
      <c r="B2187" s="9" t="s">
        <v>415</v>
      </c>
      <c r="C2187" s="8" t="s">
        <v>416</v>
      </c>
      <c r="D2187" s="8" t="s">
        <v>90</v>
      </c>
      <c r="E2187" s="8" t="s">
        <v>267</v>
      </c>
      <c r="F2187" s="8" t="s">
        <v>117</v>
      </c>
      <c r="G2187" s="8" t="s">
        <v>118</v>
      </c>
      <c r="H2187" s="8"/>
      <c r="I2187" s="9" t="s">
        <v>121</v>
      </c>
    </row>
    <row r="2188" customFormat="false" ht="25.25" hidden="false" customHeight="true" outlineLevel="0" collapsed="false">
      <c r="A2188" s="11" t="n">
        <f aca="false">A2187+1</f>
        <v>2181</v>
      </c>
      <c r="B2188" s="9" t="s">
        <v>415</v>
      </c>
      <c r="C2188" s="8" t="s">
        <v>416</v>
      </c>
      <c r="D2188" s="8" t="s">
        <v>90</v>
      </c>
      <c r="E2188" s="8" t="s">
        <v>220</v>
      </c>
      <c r="F2188" s="8" t="s">
        <v>117</v>
      </c>
      <c r="G2188" s="8" t="s">
        <v>129</v>
      </c>
      <c r="H2188" s="8"/>
      <c r="I2188" s="9" t="s">
        <v>121</v>
      </c>
    </row>
    <row r="2189" customFormat="false" ht="25.25" hidden="false" customHeight="true" outlineLevel="0" collapsed="false">
      <c r="A2189" s="11" t="n">
        <f aca="false">A2188+1</f>
        <v>2182</v>
      </c>
      <c r="B2189" s="9" t="s">
        <v>415</v>
      </c>
      <c r="C2189" s="8" t="s">
        <v>416</v>
      </c>
      <c r="D2189" s="8" t="s">
        <v>90</v>
      </c>
      <c r="E2189" s="8" t="s">
        <v>346</v>
      </c>
      <c r="F2189" s="8" t="s">
        <v>117</v>
      </c>
      <c r="G2189" s="8" t="s">
        <v>118</v>
      </c>
      <c r="H2189" s="8"/>
      <c r="I2189" s="9" t="s">
        <v>13</v>
      </c>
    </row>
    <row r="2190" customFormat="false" ht="25.25" hidden="false" customHeight="true" outlineLevel="0" collapsed="false">
      <c r="A2190" s="11" t="n">
        <f aca="false">A2189+1</f>
        <v>2183</v>
      </c>
      <c r="B2190" s="9" t="s">
        <v>415</v>
      </c>
      <c r="C2190" s="8" t="s">
        <v>416</v>
      </c>
      <c r="D2190" s="8" t="s">
        <v>90</v>
      </c>
      <c r="E2190" s="8" t="s">
        <v>212</v>
      </c>
      <c r="F2190" s="8" t="s">
        <v>117</v>
      </c>
      <c r="G2190" s="8" t="s">
        <v>118</v>
      </c>
      <c r="H2190" s="8"/>
      <c r="I2190" s="9" t="s">
        <v>13</v>
      </c>
    </row>
    <row r="2191" customFormat="false" ht="25.25" hidden="false" customHeight="true" outlineLevel="0" collapsed="false">
      <c r="A2191" s="11" t="n">
        <f aca="false">A2190+1</f>
        <v>2184</v>
      </c>
      <c r="B2191" s="9" t="s">
        <v>415</v>
      </c>
      <c r="C2191" s="8" t="s">
        <v>416</v>
      </c>
      <c r="D2191" s="8" t="s">
        <v>90</v>
      </c>
      <c r="E2191" s="8" t="s">
        <v>380</v>
      </c>
      <c r="F2191" s="8" t="s">
        <v>117</v>
      </c>
      <c r="G2191" s="8" t="s">
        <v>118</v>
      </c>
      <c r="H2191" s="8"/>
      <c r="I2191" s="9" t="s">
        <v>15</v>
      </c>
    </row>
    <row r="2192" customFormat="false" ht="25.25" hidden="false" customHeight="true" outlineLevel="0" collapsed="false">
      <c r="A2192" s="11" t="n">
        <f aca="false">A2191+1</f>
        <v>2185</v>
      </c>
      <c r="B2192" s="9" t="s">
        <v>415</v>
      </c>
      <c r="C2192" s="8" t="s">
        <v>416</v>
      </c>
      <c r="D2192" s="8" t="s">
        <v>90</v>
      </c>
      <c r="E2192" s="8" t="s">
        <v>210</v>
      </c>
      <c r="F2192" s="8" t="s">
        <v>117</v>
      </c>
      <c r="G2192" s="8" t="s">
        <v>129</v>
      </c>
      <c r="H2192" s="8"/>
      <c r="I2192" s="9" t="s">
        <v>13</v>
      </c>
    </row>
    <row r="2193" customFormat="false" ht="25.25" hidden="false" customHeight="true" outlineLevel="0" collapsed="false">
      <c r="A2193" s="11" t="n">
        <f aca="false">A2192+1</f>
        <v>2186</v>
      </c>
      <c r="B2193" s="9" t="s">
        <v>415</v>
      </c>
      <c r="C2193" s="8" t="s">
        <v>416</v>
      </c>
      <c r="D2193" s="8" t="s">
        <v>90</v>
      </c>
      <c r="E2193" s="8" t="s">
        <v>211</v>
      </c>
      <c r="F2193" s="8" t="s">
        <v>117</v>
      </c>
      <c r="G2193" s="8" t="s">
        <v>129</v>
      </c>
      <c r="H2193" s="8"/>
      <c r="I2193" s="9" t="s">
        <v>121</v>
      </c>
    </row>
    <row r="2194" customFormat="false" ht="25.25" hidden="false" customHeight="true" outlineLevel="0" collapsed="false">
      <c r="A2194" s="11" t="n">
        <f aca="false">A2193+1</f>
        <v>2187</v>
      </c>
      <c r="B2194" s="9" t="s">
        <v>415</v>
      </c>
      <c r="C2194" s="8" t="s">
        <v>416</v>
      </c>
      <c r="D2194" s="8" t="s">
        <v>90</v>
      </c>
      <c r="E2194" s="8" t="s">
        <v>211</v>
      </c>
      <c r="F2194" s="8" t="s">
        <v>117</v>
      </c>
      <c r="G2194" s="8" t="s">
        <v>118</v>
      </c>
      <c r="H2194" s="8"/>
      <c r="I2194" s="9" t="s">
        <v>13</v>
      </c>
    </row>
    <row r="2195" customFormat="false" ht="25.25" hidden="false" customHeight="true" outlineLevel="0" collapsed="false">
      <c r="A2195" s="11" t="n">
        <f aca="false">A2194+1</f>
        <v>2188</v>
      </c>
      <c r="B2195" s="9" t="s">
        <v>415</v>
      </c>
      <c r="C2195" s="8" t="s">
        <v>416</v>
      </c>
      <c r="D2195" s="8" t="s">
        <v>90</v>
      </c>
      <c r="E2195" s="8" t="s">
        <v>220</v>
      </c>
      <c r="F2195" s="8" t="s">
        <v>117</v>
      </c>
      <c r="G2195" s="8" t="s">
        <v>129</v>
      </c>
      <c r="H2195" s="8"/>
      <c r="I2195" s="9" t="s">
        <v>121</v>
      </c>
    </row>
    <row r="2196" customFormat="false" ht="25.25" hidden="false" customHeight="true" outlineLevel="0" collapsed="false">
      <c r="A2196" s="11" t="n">
        <f aca="false">A2195+1</f>
        <v>2189</v>
      </c>
      <c r="B2196" s="9" t="s">
        <v>415</v>
      </c>
      <c r="C2196" s="8" t="s">
        <v>416</v>
      </c>
      <c r="D2196" s="8" t="s">
        <v>90</v>
      </c>
      <c r="E2196" s="8" t="s">
        <v>215</v>
      </c>
      <c r="F2196" s="8" t="s">
        <v>117</v>
      </c>
      <c r="G2196" s="8" t="s">
        <v>118</v>
      </c>
      <c r="H2196" s="8"/>
      <c r="I2196" s="9" t="s">
        <v>13</v>
      </c>
    </row>
    <row r="2197" customFormat="false" ht="25.25" hidden="false" customHeight="true" outlineLevel="0" collapsed="false">
      <c r="A2197" s="11" t="n">
        <f aca="false">A2196+1</f>
        <v>2190</v>
      </c>
      <c r="B2197" s="9" t="s">
        <v>415</v>
      </c>
      <c r="C2197" s="8" t="s">
        <v>416</v>
      </c>
      <c r="D2197" s="8" t="s">
        <v>90</v>
      </c>
      <c r="E2197" s="8" t="s">
        <v>220</v>
      </c>
      <c r="F2197" s="8" t="s">
        <v>117</v>
      </c>
      <c r="G2197" s="8" t="s">
        <v>129</v>
      </c>
      <c r="H2197" s="8"/>
      <c r="I2197" s="9" t="s">
        <v>13</v>
      </c>
    </row>
    <row r="2198" customFormat="false" ht="25.25" hidden="false" customHeight="true" outlineLevel="0" collapsed="false">
      <c r="A2198" s="11" t="n">
        <f aca="false">A2197+1</f>
        <v>2191</v>
      </c>
      <c r="B2198" s="9" t="s">
        <v>415</v>
      </c>
      <c r="C2198" s="8" t="s">
        <v>416</v>
      </c>
      <c r="D2198" s="8" t="s">
        <v>90</v>
      </c>
      <c r="E2198" s="8" t="s">
        <v>215</v>
      </c>
      <c r="F2198" s="8" t="s">
        <v>117</v>
      </c>
      <c r="G2198" s="8" t="s">
        <v>129</v>
      </c>
      <c r="H2198" s="8"/>
      <c r="I2198" s="9" t="s">
        <v>121</v>
      </c>
    </row>
    <row r="2199" customFormat="false" ht="25.25" hidden="false" customHeight="true" outlineLevel="0" collapsed="false">
      <c r="A2199" s="11" t="n">
        <f aca="false">A2198+1</f>
        <v>2192</v>
      </c>
      <c r="B2199" s="9" t="s">
        <v>415</v>
      </c>
      <c r="C2199" s="8" t="s">
        <v>416</v>
      </c>
      <c r="D2199" s="8" t="s">
        <v>90</v>
      </c>
      <c r="E2199" s="8" t="s">
        <v>417</v>
      </c>
      <c r="F2199" s="8" t="s">
        <v>117</v>
      </c>
      <c r="G2199" s="8" t="s">
        <v>118</v>
      </c>
      <c r="H2199" s="8"/>
      <c r="I2199" s="9" t="s">
        <v>121</v>
      </c>
    </row>
    <row r="2200" customFormat="false" ht="25.25" hidden="false" customHeight="true" outlineLevel="0" collapsed="false">
      <c r="A2200" s="11" t="n">
        <f aca="false">A2199+1</f>
        <v>2193</v>
      </c>
      <c r="B2200" s="9" t="s">
        <v>415</v>
      </c>
      <c r="C2200" s="8" t="s">
        <v>416</v>
      </c>
      <c r="D2200" s="8" t="s">
        <v>90</v>
      </c>
      <c r="E2200" s="8" t="s">
        <v>255</v>
      </c>
      <c r="F2200" s="8" t="s">
        <v>117</v>
      </c>
      <c r="G2200" s="8" t="s">
        <v>118</v>
      </c>
      <c r="H2200" s="8"/>
      <c r="I2200" s="9" t="s">
        <v>15</v>
      </c>
    </row>
    <row r="2201" customFormat="false" ht="25.25" hidden="false" customHeight="true" outlineLevel="0" collapsed="false">
      <c r="A2201" s="11" t="n">
        <f aca="false">A2200+1</f>
        <v>2194</v>
      </c>
      <c r="B2201" s="9" t="s">
        <v>415</v>
      </c>
      <c r="C2201" s="8" t="s">
        <v>416</v>
      </c>
      <c r="D2201" s="8" t="s">
        <v>90</v>
      </c>
      <c r="E2201" s="8" t="s">
        <v>220</v>
      </c>
      <c r="F2201" s="8" t="s">
        <v>117</v>
      </c>
      <c r="G2201" s="8" t="s">
        <v>129</v>
      </c>
      <c r="H2201" s="8"/>
      <c r="I2201" s="9" t="s">
        <v>121</v>
      </c>
    </row>
    <row r="2202" customFormat="false" ht="25.25" hidden="false" customHeight="true" outlineLevel="0" collapsed="false">
      <c r="A2202" s="11" t="n">
        <f aca="false">A2201+1</f>
        <v>2195</v>
      </c>
      <c r="B2202" s="9" t="s">
        <v>415</v>
      </c>
      <c r="C2202" s="8" t="s">
        <v>416</v>
      </c>
      <c r="D2202" s="8" t="s">
        <v>90</v>
      </c>
      <c r="E2202" s="8" t="s">
        <v>219</v>
      </c>
      <c r="F2202" s="8" t="s">
        <v>117</v>
      </c>
      <c r="G2202" s="8" t="s">
        <v>129</v>
      </c>
      <c r="H2202" s="8"/>
      <c r="I2202" s="9" t="s">
        <v>15</v>
      </c>
    </row>
    <row r="2203" customFormat="false" ht="25.25" hidden="false" customHeight="true" outlineLevel="0" collapsed="false">
      <c r="A2203" s="11" t="n">
        <f aca="false">A2202+1</f>
        <v>2196</v>
      </c>
      <c r="B2203" s="9" t="s">
        <v>415</v>
      </c>
      <c r="C2203" s="8" t="s">
        <v>416</v>
      </c>
      <c r="D2203" s="8" t="s">
        <v>90</v>
      </c>
      <c r="E2203" s="8" t="s">
        <v>276</v>
      </c>
      <c r="F2203" s="8" t="s">
        <v>128</v>
      </c>
      <c r="G2203" s="8" t="s">
        <v>118</v>
      </c>
      <c r="H2203" s="8"/>
      <c r="I2203" s="9" t="s">
        <v>133</v>
      </c>
    </row>
    <row r="2204" customFormat="false" ht="25.25" hidden="false" customHeight="true" outlineLevel="0" collapsed="false">
      <c r="A2204" s="11" t="n">
        <f aca="false">A2203+1</f>
        <v>2197</v>
      </c>
      <c r="B2204" s="9" t="s">
        <v>415</v>
      </c>
      <c r="C2204" s="8" t="s">
        <v>416</v>
      </c>
      <c r="D2204" s="8" t="s">
        <v>90</v>
      </c>
      <c r="E2204" s="8" t="s">
        <v>210</v>
      </c>
      <c r="F2204" s="8" t="s">
        <v>117</v>
      </c>
      <c r="G2204" s="8" t="s">
        <v>129</v>
      </c>
      <c r="H2204" s="8"/>
      <c r="I2204" s="9" t="s">
        <v>15</v>
      </c>
    </row>
    <row r="2205" customFormat="false" ht="25.25" hidden="false" customHeight="true" outlineLevel="0" collapsed="false">
      <c r="A2205" s="11" t="n">
        <f aca="false">A2204+1</f>
        <v>2198</v>
      </c>
      <c r="B2205" s="9" t="s">
        <v>415</v>
      </c>
      <c r="C2205" s="8" t="s">
        <v>416</v>
      </c>
      <c r="D2205" s="8" t="s">
        <v>90</v>
      </c>
      <c r="E2205" s="8" t="s">
        <v>219</v>
      </c>
      <c r="F2205" s="8" t="s">
        <v>117</v>
      </c>
      <c r="G2205" s="8" t="s">
        <v>129</v>
      </c>
      <c r="H2205" s="8"/>
      <c r="I2205" s="9" t="s">
        <v>121</v>
      </c>
    </row>
    <row r="2206" customFormat="false" ht="25.25" hidden="false" customHeight="true" outlineLevel="0" collapsed="false">
      <c r="A2206" s="11" t="n">
        <f aca="false">A2205+1</f>
        <v>2199</v>
      </c>
      <c r="B2206" s="9" t="s">
        <v>415</v>
      </c>
      <c r="C2206" s="8" t="s">
        <v>416</v>
      </c>
      <c r="D2206" s="8" t="s">
        <v>90</v>
      </c>
      <c r="E2206" s="8" t="s">
        <v>225</v>
      </c>
      <c r="F2206" s="8" t="s">
        <v>117</v>
      </c>
      <c r="G2206" s="8" t="s">
        <v>129</v>
      </c>
      <c r="H2206" s="8"/>
      <c r="I2206" s="9" t="s">
        <v>13</v>
      </c>
    </row>
    <row r="2207" customFormat="false" ht="25.25" hidden="false" customHeight="true" outlineLevel="0" collapsed="false">
      <c r="A2207" s="11" t="n">
        <f aca="false">A2206+1</f>
        <v>2200</v>
      </c>
      <c r="B2207" s="9" t="s">
        <v>415</v>
      </c>
      <c r="C2207" s="8" t="s">
        <v>416</v>
      </c>
      <c r="D2207" s="8" t="s">
        <v>90</v>
      </c>
      <c r="E2207" s="8" t="s">
        <v>216</v>
      </c>
      <c r="F2207" s="8" t="s">
        <v>117</v>
      </c>
      <c r="G2207" s="8" t="s">
        <v>129</v>
      </c>
      <c r="H2207" s="8"/>
      <c r="I2207" s="9" t="s">
        <v>121</v>
      </c>
    </row>
    <row r="2208" customFormat="false" ht="25.25" hidden="false" customHeight="true" outlineLevel="0" collapsed="false">
      <c r="A2208" s="11" t="n">
        <f aca="false">A2207+1</f>
        <v>2201</v>
      </c>
      <c r="B2208" s="9" t="s">
        <v>415</v>
      </c>
      <c r="C2208" s="8" t="s">
        <v>416</v>
      </c>
      <c r="D2208" s="8" t="s">
        <v>90</v>
      </c>
      <c r="E2208" s="8" t="s">
        <v>216</v>
      </c>
      <c r="F2208" s="8" t="s">
        <v>117</v>
      </c>
      <c r="G2208" s="8" t="s">
        <v>129</v>
      </c>
      <c r="H2208" s="8"/>
      <c r="I2208" s="9" t="s">
        <v>15</v>
      </c>
    </row>
    <row r="2209" customFormat="false" ht="25.25" hidden="false" customHeight="true" outlineLevel="0" collapsed="false">
      <c r="A2209" s="11" t="n">
        <f aca="false">A2208+1</f>
        <v>2202</v>
      </c>
      <c r="B2209" s="9" t="s">
        <v>415</v>
      </c>
      <c r="C2209" s="8" t="s">
        <v>416</v>
      </c>
      <c r="D2209" s="8" t="s">
        <v>90</v>
      </c>
      <c r="E2209" s="8" t="s">
        <v>420</v>
      </c>
      <c r="F2209" s="8" t="s">
        <v>117</v>
      </c>
      <c r="G2209" s="8" t="s">
        <v>118</v>
      </c>
      <c r="H2209" s="8"/>
      <c r="I2209" s="9" t="s">
        <v>121</v>
      </c>
    </row>
    <row r="2210" customFormat="false" ht="25.25" hidden="false" customHeight="true" outlineLevel="0" collapsed="false">
      <c r="A2210" s="11" t="n">
        <f aca="false">A2209+1</f>
        <v>2203</v>
      </c>
      <c r="B2210" s="9" t="s">
        <v>415</v>
      </c>
      <c r="C2210" s="8" t="s">
        <v>416</v>
      </c>
      <c r="D2210" s="8" t="s">
        <v>90</v>
      </c>
      <c r="E2210" s="8" t="s">
        <v>212</v>
      </c>
      <c r="F2210" s="8" t="s">
        <v>117</v>
      </c>
      <c r="G2210" s="8" t="s">
        <v>118</v>
      </c>
      <c r="H2210" s="8"/>
      <c r="I2210" s="9" t="s">
        <v>121</v>
      </c>
    </row>
    <row r="2211" customFormat="false" ht="25.25" hidden="false" customHeight="true" outlineLevel="0" collapsed="false">
      <c r="A2211" s="11" t="n">
        <f aca="false">A2210+1</f>
        <v>2204</v>
      </c>
      <c r="B2211" s="9" t="s">
        <v>415</v>
      </c>
      <c r="C2211" s="8" t="s">
        <v>416</v>
      </c>
      <c r="D2211" s="8" t="s">
        <v>90</v>
      </c>
      <c r="E2211" s="8" t="s">
        <v>228</v>
      </c>
      <c r="F2211" s="8" t="s">
        <v>117</v>
      </c>
      <c r="G2211" s="8" t="s">
        <v>129</v>
      </c>
      <c r="H2211" s="8"/>
      <c r="I2211" s="9" t="s">
        <v>121</v>
      </c>
    </row>
    <row r="2212" customFormat="false" ht="25.25" hidden="false" customHeight="true" outlineLevel="0" collapsed="false">
      <c r="A2212" s="11" t="n">
        <f aca="false">A2211+1</f>
        <v>2205</v>
      </c>
      <c r="B2212" s="9" t="s">
        <v>415</v>
      </c>
      <c r="C2212" s="8" t="s">
        <v>416</v>
      </c>
      <c r="D2212" s="8" t="s">
        <v>90</v>
      </c>
      <c r="E2212" s="8" t="s">
        <v>215</v>
      </c>
      <c r="F2212" s="8" t="s">
        <v>117</v>
      </c>
      <c r="G2212" s="8" t="s">
        <v>129</v>
      </c>
      <c r="H2212" s="8"/>
      <c r="I2212" s="9" t="s">
        <v>121</v>
      </c>
    </row>
    <row r="2213" customFormat="false" ht="25.25" hidden="false" customHeight="true" outlineLevel="0" collapsed="false">
      <c r="A2213" s="11" t="n">
        <f aca="false">A2212+1</f>
        <v>2206</v>
      </c>
      <c r="B2213" s="9" t="s">
        <v>415</v>
      </c>
      <c r="C2213" s="8" t="s">
        <v>416</v>
      </c>
      <c r="D2213" s="8" t="s">
        <v>90</v>
      </c>
      <c r="E2213" s="8" t="s">
        <v>216</v>
      </c>
      <c r="F2213" s="8" t="s">
        <v>117</v>
      </c>
      <c r="G2213" s="8" t="s">
        <v>129</v>
      </c>
      <c r="H2213" s="8"/>
      <c r="I2213" s="9" t="s">
        <v>13</v>
      </c>
    </row>
    <row r="2214" customFormat="false" ht="25.25" hidden="false" customHeight="true" outlineLevel="0" collapsed="false">
      <c r="A2214" s="11" t="n">
        <f aca="false">A2213+1</f>
        <v>2207</v>
      </c>
      <c r="B2214" s="9" t="s">
        <v>415</v>
      </c>
      <c r="C2214" s="8" t="s">
        <v>416</v>
      </c>
      <c r="D2214" s="8" t="s">
        <v>90</v>
      </c>
      <c r="E2214" s="8" t="s">
        <v>211</v>
      </c>
      <c r="F2214" s="8" t="s">
        <v>117</v>
      </c>
      <c r="G2214" s="8" t="s">
        <v>118</v>
      </c>
      <c r="H2214" s="8"/>
      <c r="I2214" s="9" t="s">
        <v>121</v>
      </c>
    </row>
    <row r="2215" customFormat="false" ht="25.25" hidden="false" customHeight="true" outlineLevel="0" collapsed="false">
      <c r="A2215" s="11" t="n">
        <f aca="false">A2214+1</f>
        <v>2208</v>
      </c>
      <c r="B2215" s="9" t="s">
        <v>415</v>
      </c>
      <c r="C2215" s="8" t="s">
        <v>416</v>
      </c>
      <c r="D2215" s="8" t="s">
        <v>90</v>
      </c>
      <c r="E2215" s="8" t="s">
        <v>221</v>
      </c>
      <c r="F2215" s="8" t="s">
        <v>117</v>
      </c>
      <c r="G2215" s="8" t="s">
        <v>129</v>
      </c>
      <c r="H2215" s="8"/>
      <c r="I2215" s="9" t="s">
        <v>121</v>
      </c>
    </row>
    <row r="2216" customFormat="false" ht="25.25" hidden="false" customHeight="true" outlineLevel="0" collapsed="false">
      <c r="A2216" s="11" t="n">
        <f aca="false">A2215+1</f>
        <v>2209</v>
      </c>
      <c r="B2216" s="9" t="s">
        <v>415</v>
      </c>
      <c r="C2216" s="8" t="s">
        <v>416</v>
      </c>
      <c r="D2216" s="8" t="s">
        <v>90</v>
      </c>
      <c r="E2216" s="8" t="s">
        <v>215</v>
      </c>
      <c r="F2216" s="8" t="s">
        <v>117</v>
      </c>
      <c r="G2216" s="8" t="s">
        <v>129</v>
      </c>
      <c r="H2216" s="8"/>
      <c r="I2216" s="9" t="s">
        <v>15</v>
      </c>
    </row>
    <row r="2217" customFormat="false" ht="25.25" hidden="false" customHeight="true" outlineLevel="0" collapsed="false">
      <c r="A2217" s="11" t="n">
        <f aca="false">A2216+1</f>
        <v>2210</v>
      </c>
      <c r="B2217" s="9" t="s">
        <v>415</v>
      </c>
      <c r="C2217" s="8" t="s">
        <v>416</v>
      </c>
      <c r="D2217" s="8" t="s">
        <v>90</v>
      </c>
      <c r="E2217" s="8" t="s">
        <v>216</v>
      </c>
      <c r="F2217" s="8" t="s">
        <v>117</v>
      </c>
      <c r="G2217" s="8" t="s">
        <v>129</v>
      </c>
      <c r="H2217" s="8"/>
      <c r="I2217" s="9" t="s">
        <v>13</v>
      </c>
    </row>
    <row r="2218" customFormat="false" ht="25.25" hidden="false" customHeight="true" outlineLevel="0" collapsed="false">
      <c r="A2218" s="11" t="n">
        <f aca="false">A2217+1</f>
        <v>2211</v>
      </c>
      <c r="B2218" s="9" t="s">
        <v>415</v>
      </c>
      <c r="C2218" s="8" t="s">
        <v>416</v>
      </c>
      <c r="D2218" s="8" t="s">
        <v>90</v>
      </c>
      <c r="E2218" s="8" t="s">
        <v>227</v>
      </c>
      <c r="F2218" s="8" t="s">
        <v>117</v>
      </c>
      <c r="G2218" s="8" t="s">
        <v>129</v>
      </c>
      <c r="H2218" s="8"/>
      <c r="I2218" s="9" t="s">
        <v>121</v>
      </c>
    </row>
    <row r="2219" customFormat="false" ht="25.25" hidden="false" customHeight="true" outlineLevel="0" collapsed="false">
      <c r="A2219" s="11" t="n">
        <f aca="false">A2218+1</f>
        <v>2212</v>
      </c>
      <c r="B2219" s="9" t="s">
        <v>415</v>
      </c>
      <c r="C2219" s="8" t="s">
        <v>416</v>
      </c>
      <c r="D2219" s="8" t="s">
        <v>90</v>
      </c>
      <c r="E2219" s="8" t="s">
        <v>220</v>
      </c>
      <c r="F2219" s="8" t="s">
        <v>117</v>
      </c>
      <c r="G2219" s="8" t="s">
        <v>129</v>
      </c>
      <c r="H2219" s="8"/>
      <c r="I2219" s="9" t="s">
        <v>15</v>
      </c>
    </row>
    <row r="2220" customFormat="false" ht="25.25" hidden="false" customHeight="true" outlineLevel="0" collapsed="false">
      <c r="A2220" s="11" t="n">
        <f aca="false">A2219+1</f>
        <v>2213</v>
      </c>
      <c r="B2220" s="9" t="s">
        <v>415</v>
      </c>
      <c r="C2220" s="8" t="s">
        <v>416</v>
      </c>
      <c r="D2220" s="8" t="s">
        <v>90</v>
      </c>
      <c r="E2220" s="8" t="s">
        <v>268</v>
      </c>
      <c r="F2220" s="8" t="s">
        <v>117</v>
      </c>
      <c r="G2220" s="8" t="s">
        <v>129</v>
      </c>
      <c r="H2220" s="8"/>
      <c r="I2220" s="9" t="s">
        <v>15</v>
      </c>
    </row>
    <row r="2221" customFormat="false" ht="25.25" hidden="false" customHeight="true" outlineLevel="0" collapsed="false">
      <c r="A2221" s="11" t="n">
        <f aca="false">A2220+1</f>
        <v>2214</v>
      </c>
      <c r="B2221" s="9" t="s">
        <v>415</v>
      </c>
      <c r="C2221" s="8" t="s">
        <v>416</v>
      </c>
      <c r="D2221" s="8" t="s">
        <v>90</v>
      </c>
      <c r="E2221" s="8" t="s">
        <v>215</v>
      </c>
      <c r="F2221" s="8" t="s">
        <v>117</v>
      </c>
      <c r="G2221" s="8" t="s">
        <v>129</v>
      </c>
      <c r="H2221" s="8"/>
      <c r="I2221" s="9" t="s">
        <v>15</v>
      </c>
    </row>
    <row r="2222" customFormat="false" ht="25.25" hidden="false" customHeight="true" outlineLevel="0" collapsed="false">
      <c r="A2222" s="11" t="n">
        <f aca="false">A2221+1</f>
        <v>2215</v>
      </c>
      <c r="B2222" s="9" t="s">
        <v>415</v>
      </c>
      <c r="C2222" s="8" t="s">
        <v>416</v>
      </c>
      <c r="D2222" s="8" t="s">
        <v>90</v>
      </c>
      <c r="E2222" s="8" t="s">
        <v>264</v>
      </c>
      <c r="F2222" s="8" t="s">
        <v>117</v>
      </c>
      <c r="G2222" s="8" t="s">
        <v>129</v>
      </c>
      <c r="H2222" s="8"/>
      <c r="I2222" s="9" t="s">
        <v>121</v>
      </c>
    </row>
    <row r="2223" customFormat="false" ht="25.25" hidden="false" customHeight="true" outlineLevel="0" collapsed="false">
      <c r="A2223" s="11" t="n">
        <f aca="false">A2222+1</f>
        <v>2216</v>
      </c>
      <c r="B2223" s="9" t="s">
        <v>415</v>
      </c>
      <c r="C2223" s="8" t="s">
        <v>416</v>
      </c>
      <c r="D2223" s="8" t="s">
        <v>90</v>
      </c>
      <c r="E2223" s="8" t="s">
        <v>267</v>
      </c>
      <c r="F2223" s="8" t="s">
        <v>117</v>
      </c>
      <c r="G2223" s="8" t="s">
        <v>129</v>
      </c>
      <c r="H2223" s="8"/>
      <c r="I2223" s="9" t="s">
        <v>15</v>
      </c>
    </row>
    <row r="2224" customFormat="false" ht="25.25" hidden="false" customHeight="true" outlineLevel="0" collapsed="false">
      <c r="A2224" s="11" t="n">
        <f aca="false">A2223+1</f>
        <v>2217</v>
      </c>
      <c r="B2224" s="9" t="s">
        <v>415</v>
      </c>
      <c r="C2224" s="8" t="s">
        <v>416</v>
      </c>
      <c r="D2224" s="8" t="s">
        <v>90</v>
      </c>
      <c r="E2224" s="8" t="s">
        <v>218</v>
      </c>
      <c r="F2224" s="8" t="s">
        <v>117</v>
      </c>
      <c r="G2224" s="8" t="s">
        <v>118</v>
      </c>
      <c r="H2224" s="8"/>
      <c r="I2224" s="9" t="s">
        <v>13</v>
      </c>
    </row>
    <row r="2225" customFormat="false" ht="25.25" hidden="false" customHeight="true" outlineLevel="0" collapsed="false">
      <c r="A2225" s="11" t="n">
        <f aca="false">A2224+1</f>
        <v>2218</v>
      </c>
      <c r="B2225" s="9" t="s">
        <v>415</v>
      </c>
      <c r="C2225" s="8" t="s">
        <v>416</v>
      </c>
      <c r="D2225" s="8" t="s">
        <v>90</v>
      </c>
      <c r="E2225" s="8" t="s">
        <v>220</v>
      </c>
      <c r="F2225" s="8" t="s">
        <v>117</v>
      </c>
      <c r="G2225" s="8" t="s">
        <v>129</v>
      </c>
      <c r="H2225" s="8"/>
      <c r="I2225" s="9" t="s">
        <v>15</v>
      </c>
    </row>
    <row r="2226" customFormat="false" ht="25.25" hidden="false" customHeight="true" outlineLevel="0" collapsed="false">
      <c r="A2226" s="11" t="n">
        <f aca="false">A2225+1</f>
        <v>2219</v>
      </c>
      <c r="B2226" s="9" t="s">
        <v>415</v>
      </c>
      <c r="C2226" s="8" t="s">
        <v>416</v>
      </c>
      <c r="D2226" s="8" t="s">
        <v>90</v>
      </c>
      <c r="E2226" s="8" t="s">
        <v>389</v>
      </c>
      <c r="F2226" s="8" t="s">
        <v>117</v>
      </c>
      <c r="G2226" s="8" t="s">
        <v>118</v>
      </c>
      <c r="H2226" s="8"/>
      <c r="I2226" s="9" t="s">
        <v>15</v>
      </c>
    </row>
    <row r="2227" customFormat="false" ht="25.25" hidden="false" customHeight="true" outlineLevel="0" collapsed="false">
      <c r="A2227" s="11" t="n">
        <f aca="false">A2226+1</f>
        <v>2220</v>
      </c>
      <c r="B2227" s="9" t="s">
        <v>415</v>
      </c>
      <c r="C2227" s="8" t="s">
        <v>416</v>
      </c>
      <c r="D2227" s="8" t="s">
        <v>90</v>
      </c>
      <c r="E2227" s="8" t="s">
        <v>380</v>
      </c>
      <c r="F2227" s="8" t="s">
        <v>117</v>
      </c>
      <c r="G2227" s="8" t="s">
        <v>129</v>
      </c>
      <c r="H2227" s="8"/>
      <c r="I2227" s="9" t="s">
        <v>13</v>
      </c>
    </row>
    <row r="2228" customFormat="false" ht="25.25" hidden="false" customHeight="true" outlineLevel="0" collapsed="false">
      <c r="A2228" s="11" t="n">
        <f aca="false">A2227+1</f>
        <v>2221</v>
      </c>
      <c r="B2228" s="9" t="s">
        <v>415</v>
      </c>
      <c r="C2228" s="8" t="s">
        <v>416</v>
      </c>
      <c r="D2228" s="8" t="s">
        <v>90</v>
      </c>
      <c r="E2228" s="8" t="s">
        <v>210</v>
      </c>
      <c r="F2228" s="8" t="s">
        <v>117</v>
      </c>
      <c r="G2228" s="8" t="s">
        <v>118</v>
      </c>
      <c r="H2228" s="8"/>
      <c r="I2228" s="9" t="s">
        <v>15</v>
      </c>
    </row>
    <row r="2229" customFormat="false" ht="25.25" hidden="false" customHeight="true" outlineLevel="0" collapsed="false">
      <c r="A2229" s="11" t="n">
        <f aca="false">A2228+1</f>
        <v>2222</v>
      </c>
      <c r="B2229" s="9" t="s">
        <v>415</v>
      </c>
      <c r="C2229" s="8" t="s">
        <v>416</v>
      </c>
      <c r="D2229" s="8" t="s">
        <v>90</v>
      </c>
      <c r="E2229" s="8" t="s">
        <v>212</v>
      </c>
      <c r="F2229" s="8" t="s">
        <v>117</v>
      </c>
      <c r="G2229" s="8" t="s">
        <v>129</v>
      </c>
      <c r="H2229" s="8"/>
      <c r="I2229" s="9" t="s">
        <v>13</v>
      </c>
    </row>
    <row r="2230" customFormat="false" ht="25.25" hidden="false" customHeight="true" outlineLevel="0" collapsed="false">
      <c r="A2230" s="11" t="n">
        <f aca="false">A2229+1</f>
        <v>2223</v>
      </c>
      <c r="B2230" s="9" t="s">
        <v>415</v>
      </c>
      <c r="C2230" s="8" t="s">
        <v>416</v>
      </c>
      <c r="D2230" s="8" t="s">
        <v>90</v>
      </c>
      <c r="E2230" s="8" t="s">
        <v>215</v>
      </c>
      <c r="F2230" s="8" t="s">
        <v>117</v>
      </c>
      <c r="G2230" s="8" t="s">
        <v>118</v>
      </c>
      <c r="H2230" s="8"/>
      <c r="I2230" s="9" t="s">
        <v>121</v>
      </c>
    </row>
    <row r="2231" customFormat="false" ht="25.25" hidden="false" customHeight="true" outlineLevel="0" collapsed="false">
      <c r="A2231" s="11" t="n">
        <f aca="false">A2230+1</f>
        <v>2224</v>
      </c>
      <c r="B2231" s="9" t="s">
        <v>415</v>
      </c>
      <c r="C2231" s="8" t="s">
        <v>416</v>
      </c>
      <c r="D2231" s="8" t="s">
        <v>90</v>
      </c>
      <c r="E2231" s="8" t="s">
        <v>228</v>
      </c>
      <c r="F2231" s="8" t="s">
        <v>117</v>
      </c>
      <c r="G2231" s="8" t="s">
        <v>118</v>
      </c>
      <c r="H2231" s="8"/>
      <c r="I2231" s="9" t="s">
        <v>121</v>
      </c>
    </row>
    <row r="2232" customFormat="false" ht="25.25" hidden="false" customHeight="true" outlineLevel="0" collapsed="false">
      <c r="A2232" s="11" t="n">
        <f aca="false">A2231+1</f>
        <v>2225</v>
      </c>
      <c r="B2232" s="9" t="s">
        <v>415</v>
      </c>
      <c r="C2232" s="8" t="s">
        <v>416</v>
      </c>
      <c r="D2232" s="8" t="s">
        <v>90</v>
      </c>
      <c r="E2232" s="8" t="s">
        <v>296</v>
      </c>
      <c r="F2232" s="8" t="s">
        <v>117</v>
      </c>
      <c r="G2232" s="8" t="s">
        <v>118</v>
      </c>
      <c r="H2232" s="8"/>
      <c r="I2232" s="9" t="s">
        <v>121</v>
      </c>
    </row>
    <row r="2233" customFormat="false" ht="25.25" hidden="false" customHeight="true" outlineLevel="0" collapsed="false">
      <c r="A2233" s="11" t="n">
        <f aca="false">A2232+1</f>
        <v>2226</v>
      </c>
      <c r="B2233" s="9" t="s">
        <v>415</v>
      </c>
      <c r="C2233" s="8" t="s">
        <v>416</v>
      </c>
      <c r="D2233" s="8" t="s">
        <v>90</v>
      </c>
      <c r="E2233" s="8" t="s">
        <v>418</v>
      </c>
      <c r="F2233" s="8" t="s">
        <v>117</v>
      </c>
      <c r="G2233" s="8" t="s">
        <v>118</v>
      </c>
      <c r="H2233" s="8"/>
      <c r="I2233" s="9" t="s">
        <v>13</v>
      </c>
    </row>
    <row r="2234" customFormat="false" ht="25.25" hidden="false" customHeight="true" outlineLevel="0" collapsed="false">
      <c r="A2234" s="11" t="n">
        <f aca="false">A2233+1</f>
        <v>2227</v>
      </c>
      <c r="B2234" s="9" t="s">
        <v>415</v>
      </c>
      <c r="C2234" s="8" t="s">
        <v>416</v>
      </c>
      <c r="D2234" s="8" t="s">
        <v>90</v>
      </c>
      <c r="E2234" s="8" t="s">
        <v>260</v>
      </c>
      <c r="F2234" s="8" t="s">
        <v>117</v>
      </c>
      <c r="G2234" s="8" t="s">
        <v>129</v>
      </c>
      <c r="H2234" s="8"/>
      <c r="I2234" s="9" t="s">
        <v>121</v>
      </c>
    </row>
    <row r="2235" customFormat="false" ht="25.25" hidden="false" customHeight="true" outlineLevel="0" collapsed="false">
      <c r="A2235" s="11" t="n">
        <f aca="false">A2234+1</f>
        <v>2228</v>
      </c>
      <c r="B2235" s="9" t="s">
        <v>415</v>
      </c>
      <c r="C2235" s="8" t="s">
        <v>416</v>
      </c>
      <c r="D2235" s="8" t="s">
        <v>90</v>
      </c>
      <c r="E2235" s="8" t="s">
        <v>210</v>
      </c>
      <c r="F2235" s="8" t="s">
        <v>117</v>
      </c>
      <c r="G2235" s="8" t="s">
        <v>129</v>
      </c>
      <c r="H2235" s="8"/>
      <c r="I2235" s="9" t="s">
        <v>121</v>
      </c>
    </row>
    <row r="2236" customFormat="false" ht="25.25" hidden="false" customHeight="true" outlineLevel="0" collapsed="false">
      <c r="A2236" s="11" t="n">
        <f aca="false">A2235+1</f>
        <v>2229</v>
      </c>
      <c r="B2236" s="9" t="s">
        <v>415</v>
      </c>
      <c r="C2236" s="8" t="s">
        <v>416</v>
      </c>
      <c r="D2236" s="8" t="s">
        <v>90</v>
      </c>
      <c r="E2236" s="8" t="s">
        <v>210</v>
      </c>
      <c r="F2236" s="8" t="s">
        <v>117</v>
      </c>
      <c r="G2236" s="8" t="s">
        <v>118</v>
      </c>
      <c r="H2236" s="8"/>
      <c r="I2236" s="9" t="s">
        <v>121</v>
      </c>
    </row>
    <row r="2237" customFormat="false" ht="25.25" hidden="false" customHeight="true" outlineLevel="0" collapsed="false">
      <c r="A2237" s="11" t="n">
        <f aca="false">A2236+1</f>
        <v>2230</v>
      </c>
      <c r="B2237" s="9" t="s">
        <v>415</v>
      </c>
      <c r="C2237" s="8" t="s">
        <v>416</v>
      </c>
      <c r="D2237" s="8" t="s">
        <v>90</v>
      </c>
      <c r="E2237" s="8" t="s">
        <v>212</v>
      </c>
      <c r="F2237" s="8" t="s">
        <v>117</v>
      </c>
      <c r="G2237" s="8" t="s">
        <v>129</v>
      </c>
      <c r="H2237" s="8"/>
      <c r="I2237" s="9" t="s">
        <v>121</v>
      </c>
    </row>
    <row r="2238" customFormat="false" ht="25.25" hidden="false" customHeight="true" outlineLevel="0" collapsed="false">
      <c r="A2238" s="11" t="n">
        <f aca="false">A2237+1</f>
        <v>2231</v>
      </c>
      <c r="B2238" s="9" t="s">
        <v>415</v>
      </c>
      <c r="C2238" s="8" t="s">
        <v>416</v>
      </c>
      <c r="D2238" s="8" t="s">
        <v>90</v>
      </c>
      <c r="E2238" s="8" t="s">
        <v>220</v>
      </c>
      <c r="F2238" s="8" t="s">
        <v>117</v>
      </c>
      <c r="G2238" s="8" t="s">
        <v>129</v>
      </c>
      <c r="H2238" s="8"/>
      <c r="I2238" s="9" t="s">
        <v>13</v>
      </c>
    </row>
    <row r="2239" customFormat="false" ht="25.25" hidden="false" customHeight="true" outlineLevel="0" collapsed="false">
      <c r="A2239" s="11" t="n">
        <f aca="false">A2238+1</f>
        <v>2232</v>
      </c>
      <c r="B2239" s="9" t="s">
        <v>415</v>
      </c>
      <c r="C2239" s="8" t="s">
        <v>416</v>
      </c>
      <c r="D2239" s="8" t="s">
        <v>90</v>
      </c>
      <c r="E2239" s="8" t="s">
        <v>276</v>
      </c>
      <c r="F2239" s="8" t="s">
        <v>117</v>
      </c>
      <c r="G2239" s="8" t="s">
        <v>129</v>
      </c>
      <c r="H2239" s="8"/>
      <c r="I2239" s="9" t="s">
        <v>15</v>
      </c>
    </row>
    <row r="2240" customFormat="false" ht="25.25" hidden="false" customHeight="true" outlineLevel="0" collapsed="false">
      <c r="A2240" s="11" t="n">
        <f aca="false">A2239+1</f>
        <v>2233</v>
      </c>
      <c r="B2240" s="9" t="s">
        <v>415</v>
      </c>
      <c r="C2240" s="8" t="s">
        <v>416</v>
      </c>
      <c r="D2240" s="8" t="s">
        <v>90</v>
      </c>
      <c r="E2240" s="8" t="s">
        <v>268</v>
      </c>
      <c r="F2240" s="8" t="s">
        <v>117</v>
      </c>
      <c r="G2240" s="8" t="s">
        <v>118</v>
      </c>
      <c r="H2240" s="8"/>
      <c r="I2240" s="9" t="s">
        <v>15</v>
      </c>
    </row>
    <row r="2241" customFormat="false" ht="25.25" hidden="false" customHeight="true" outlineLevel="0" collapsed="false">
      <c r="A2241" s="11" t="n">
        <f aca="false">A2240+1</f>
        <v>2234</v>
      </c>
      <c r="B2241" s="9" t="s">
        <v>415</v>
      </c>
      <c r="C2241" s="8" t="s">
        <v>416</v>
      </c>
      <c r="D2241" s="8" t="s">
        <v>90</v>
      </c>
      <c r="E2241" s="8" t="s">
        <v>276</v>
      </c>
      <c r="F2241" s="8" t="s">
        <v>117</v>
      </c>
      <c r="G2241" s="8" t="s">
        <v>118</v>
      </c>
      <c r="H2241" s="8"/>
      <c r="I2241" s="9" t="s">
        <v>121</v>
      </c>
    </row>
    <row r="2242" customFormat="false" ht="25.25" hidden="false" customHeight="true" outlineLevel="0" collapsed="false">
      <c r="A2242" s="11" t="n">
        <f aca="false">A2241+1</f>
        <v>2235</v>
      </c>
      <c r="B2242" s="9" t="s">
        <v>415</v>
      </c>
      <c r="C2242" s="8" t="s">
        <v>416</v>
      </c>
      <c r="D2242" s="8" t="s">
        <v>90</v>
      </c>
      <c r="E2242" s="8" t="s">
        <v>218</v>
      </c>
      <c r="F2242" s="8" t="s">
        <v>117</v>
      </c>
      <c r="G2242" s="8" t="s">
        <v>129</v>
      </c>
      <c r="H2242" s="8"/>
      <c r="I2242" s="9" t="s">
        <v>15</v>
      </c>
    </row>
    <row r="2243" customFormat="false" ht="25.25" hidden="false" customHeight="true" outlineLevel="0" collapsed="false">
      <c r="A2243" s="11" t="n">
        <f aca="false">A2242+1</f>
        <v>2236</v>
      </c>
      <c r="B2243" s="9" t="s">
        <v>415</v>
      </c>
      <c r="C2243" s="8" t="s">
        <v>416</v>
      </c>
      <c r="D2243" s="8" t="s">
        <v>90</v>
      </c>
      <c r="E2243" s="8" t="s">
        <v>226</v>
      </c>
      <c r="F2243" s="8" t="s">
        <v>117</v>
      </c>
      <c r="G2243" s="8" t="s">
        <v>129</v>
      </c>
      <c r="H2243" s="8"/>
      <c r="I2243" s="9" t="s">
        <v>121</v>
      </c>
    </row>
    <row r="2244" customFormat="false" ht="25.25" hidden="false" customHeight="true" outlineLevel="0" collapsed="false">
      <c r="A2244" s="11" t="n">
        <f aca="false">A2243+1</f>
        <v>2237</v>
      </c>
      <c r="B2244" s="9" t="s">
        <v>415</v>
      </c>
      <c r="C2244" s="8" t="s">
        <v>416</v>
      </c>
      <c r="D2244" s="8" t="s">
        <v>90</v>
      </c>
      <c r="E2244" s="8" t="s">
        <v>296</v>
      </c>
      <c r="F2244" s="8" t="s">
        <v>117</v>
      </c>
      <c r="G2244" s="8" t="s">
        <v>118</v>
      </c>
      <c r="H2244" s="8"/>
      <c r="I2244" s="9" t="s">
        <v>15</v>
      </c>
    </row>
    <row r="2245" customFormat="false" ht="25.25" hidden="false" customHeight="true" outlineLevel="0" collapsed="false">
      <c r="A2245" s="11" t="n">
        <f aca="false">A2244+1</f>
        <v>2238</v>
      </c>
      <c r="B2245" s="9" t="s">
        <v>415</v>
      </c>
      <c r="C2245" s="8" t="s">
        <v>416</v>
      </c>
      <c r="D2245" s="8" t="s">
        <v>90</v>
      </c>
      <c r="E2245" s="8" t="s">
        <v>215</v>
      </c>
      <c r="F2245" s="8" t="s">
        <v>117</v>
      </c>
      <c r="G2245" s="8" t="s">
        <v>129</v>
      </c>
      <c r="H2245" s="8"/>
      <c r="I2245" s="9" t="s">
        <v>13</v>
      </c>
    </row>
    <row r="2246" customFormat="false" ht="25.25" hidden="false" customHeight="true" outlineLevel="0" collapsed="false">
      <c r="A2246" s="11" t="n">
        <f aca="false">A2245+1</f>
        <v>2239</v>
      </c>
      <c r="B2246" s="9" t="s">
        <v>415</v>
      </c>
      <c r="C2246" s="8" t="s">
        <v>416</v>
      </c>
      <c r="D2246" s="8" t="s">
        <v>90</v>
      </c>
      <c r="E2246" s="8" t="s">
        <v>211</v>
      </c>
      <c r="F2246" s="8" t="s">
        <v>117</v>
      </c>
      <c r="G2246" s="8" t="s">
        <v>129</v>
      </c>
      <c r="H2246" s="8"/>
      <c r="I2246" s="9" t="s">
        <v>121</v>
      </c>
    </row>
    <row r="2247" customFormat="false" ht="25.25" hidden="false" customHeight="true" outlineLevel="0" collapsed="false">
      <c r="A2247" s="11" t="n">
        <f aca="false">A2246+1</f>
        <v>2240</v>
      </c>
      <c r="B2247" s="9" t="s">
        <v>415</v>
      </c>
      <c r="C2247" s="8" t="s">
        <v>416</v>
      </c>
      <c r="D2247" s="8" t="s">
        <v>90</v>
      </c>
      <c r="E2247" s="8" t="s">
        <v>276</v>
      </c>
      <c r="F2247" s="8" t="s">
        <v>117</v>
      </c>
      <c r="G2247" s="8" t="s">
        <v>118</v>
      </c>
      <c r="H2247" s="8"/>
      <c r="I2247" s="9" t="s">
        <v>15</v>
      </c>
    </row>
    <row r="2248" customFormat="false" ht="25.25" hidden="false" customHeight="true" outlineLevel="0" collapsed="false">
      <c r="A2248" s="11" t="n">
        <f aca="false">A2247+1</f>
        <v>2241</v>
      </c>
      <c r="B2248" s="9" t="s">
        <v>415</v>
      </c>
      <c r="C2248" s="8" t="s">
        <v>416</v>
      </c>
      <c r="D2248" s="8" t="s">
        <v>90</v>
      </c>
      <c r="E2248" s="8" t="s">
        <v>218</v>
      </c>
      <c r="F2248" s="8" t="s">
        <v>117</v>
      </c>
      <c r="G2248" s="8" t="s">
        <v>129</v>
      </c>
      <c r="H2248" s="8"/>
      <c r="I2248" s="9" t="s">
        <v>15</v>
      </c>
    </row>
    <row r="2249" customFormat="false" ht="25.25" hidden="false" customHeight="true" outlineLevel="0" collapsed="false">
      <c r="A2249" s="11" t="n">
        <f aca="false">A2248+1</f>
        <v>2242</v>
      </c>
      <c r="B2249" s="9" t="s">
        <v>415</v>
      </c>
      <c r="C2249" s="8" t="s">
        <v>416</v>
      </c>
      <c r="D2249" s="8" t="s">
        <v>90</v>
      </c>
      <c r="E2249" s="8" t="s">
        <v>266</v>
      </c>
      <c r="F2249" s="8" t="s">
        <v>117</v>
      </c>
      <c r="G2249" s="8" t="s">
        <v>118</v>
      </c>
      <c r="H2249" s="8"/>
      <c r="I2249" s="9" t="s">
        <v>121</v>
      </c>
    </row>
    <row r="2250" customFormat="false" ht="25.25" hidden="false" customHeight="true" outlineLevel="0" collapsed="false">
      <c r="A2250" s="11" t="n">
        <f aca="false">A2249+1</f>
        <v>2243</v>
      </c>
      <c r="B2250" s="9" t="s">
        <v>415</v>
      </c>
      <c r="C2250" s="8" t="s">
        <v>416</v>
      </c>
      <c r="D2250" s="8" t="s">
        <v>90</v>
      </c>
      <c r="E2250" s="8" t="s">
        <v>216</v>
      </c>
      <c r="F2250" s="8" t="s">
        <v>117</v>
      </c>
      <c r="G2250" s="8" t="s">
        <v>129</v>
      </c>
      <c r="H2250" s="8"/>
      <c r="I2250" s="9" t="s">
        <v>121</v>
      </c>
    </row>
    <row r="2251" customFormat="false" ht="25.25" hidden="false" customHeight="true" outlineLevel="0" collapsed="false">
      <c r="A2251" s="11" t="n">
        <f aca="false">A2250+1</f>
        <v>2244</v>
      </c>
      <c r="B2251" s="9" t="s">
        <v>415</v>
      </c>
      <c r="C2251" s="8" t="s">
        <v>416</v>
      </c>
      <c r="D2251" s="8" t="s">
        <v>90</v>
      </c>
      <c r="E2251" s="8" t="s">
        <v>264</v>
      </c>
      <c r="F2251" s="8" t="s">
        <v>117</v>
      </c>
      <c r="G2251" s="8" t="s">
        <v>129</v>
      </c>
      <c r="H2251" s="8"/>
      <c r="I2251" s="9" t="s">
        <v>15</v>
      </c>
    </row>
    <row r="2252" customFormat="false" ht="25.25" hidden="false" customHeight="true" outlineLevel="0" collapsed="false">
      <c r="A2252" s="11" t="n">
        <f aca="false">A2251+1</f>
        <v>2245</v>
      </c>
      <c r="B2252" s="9" t="s">
        <v>415</v>
      </c>
      <c r="C2252" s="8" t="s">
        <v>416</v>
      </c>
      <c r="D2252" s="8" t="s">
        <v>90</v>
      </c>
      <c r="E2252" s="8" t="s">
        <v>227</v>
      </c>
      <c r="F2252" s="8" t="s">
        <v>117</v>
      </c>
      <c r="G2252" s="8" t="s">
        <v>118</v>
      </c>
      <c r="H2252" s="8"/>
      <c r="I2252" s="9" t="s">
        <v>13</v>
      </c>
    </row>
    <row r="2253" customFormat="false" ht="25.25" hidden="false" customHeight="true" outlineLevel="0" collapsed="false">
      <c r="A2253" s="11" t="n">
        <f aca="false">A2252+1</f>
        <v>2246</v>
      </c>
      <c r="B2253" s="9" t="s">
        <v>415</v>
      </c>
      <c r="C2253" s="8" t="s">
        <v>416</v>
      </c>
      <c r="D2253" s="8" t="s">
        <v>90</v>
      </c>
      <c r="E2253" s="8" t="s">
        <v>219</v>
      </c>
      <c r="F2253" s="8" t="s">
        <v>117</v>
      </c>
      <c r="G2253" s="8" t="s">
        <v>129</v>
      </c>
      <c r="H2253" s="8"/>
      <c r="I2253" s="9" t="s">
        <v>15</v>
      </c>
    </row>
    <row r="2254" customFormat="false" ht="25.25" hidden="false" customHeight="true" outlineLevel="0" collapsed="false">
      <c r="A2254" s="11" t="n">
        <f aca="false">A2253+1</f>
        <v>2247</v>
      </c>
      <c r="B2254" s="9" t="s">
        <v>415</v>
      </c>
      <c r="C2254" s="8" t="s">
        <v>416</v>
      </c>
      <c r="D2254" s="8" t="s">
        <v>90</v>
      </c>
      <c r="E2254" s="8" t="s">
        <v>255</v>
      </c>
      <c r="F2254" s="8" t="s">
        <v>117</v>
      </c>
      <c r="G2254" s="8" t="s">
        <v>118</v>
      </c>
      <c r="H2254" s="8"/>
      <c r="I2254" s="9" t="s">
        <v>121</v>
      </c>
    </row>
    <row r="2255" customFormat="false" ht="25.25" hidden="false" customHeight="true" outlineLevel="0" collapsed="false">
      <c r="A2255" s="11" t="n">
        <f aca="false">A2254+1</f>
        <v>2248</v>
      </c>
      <c r="B2255" s="9" t="s">
        <v>415</v>
      </c>
      <c r="C2255" s="8" t="s">
        <v>416</v>
      </c>
      <c r="D2255" s="8" t="s">
        <v>90</v>
      </c>
      <c r="E2255" s="8" t="s">
        <v>212</v>
      </c>
      <c r="F2255" s="8" t="s">
        <v>117</v>
      </c>
      <c r="G2255" s="8" t="s">
        <v>129</v>
      </c>
      <c r="H2255" s="8"/>
      <c r="I2255" s="9" t="s">
        <v>121</v>
      </c>
    </row>
    <row r="2256" customFormat="false" ht="25.25" hidden="false" customHeight="true" outlineLevel="0" collapsed="false">
      <c r="A2256" s="11" t="n">
        <f aca="false">A2255+1</f>
        <v>2249</v>
      </c>
      <c r="B2256" s="9" t="s">
        <v>415</v>
      </c>
      <c r="C2256" s="8" t="s">
        <v>416</v>
      </c>
      <c r="D2256" s="8" t="s">
        <v>90</v>
      </c>
      <c r="E2256" s="8" t="s">
        <v>216</v>
      </c>
      <c r="F2256" s="8" t="s">
        <v>117</v>
      </c>
      <c r="G2256" s="8" t="s">
        <v>129</v>
      </c>
      <c r="H2256" s="8"/>
      <c r="I2256" s="9" t="s">
        <v>15</v>
      </c>
    </row>
    <row r="2257" customFormat="false" ht="25.25" hidden="false" customHeight="true" outlineLevel="0" collapsed="false">
      <c r="A2257" s="11" t="n">
        <f aca="false">A2256+1</f>
        <v>2250</v>
      </c>
      <c r="B2257" s="9" t="s">
        <v>415</v>
      </c>
      <c r="C2257" s="8" t="s">
        <v>416</v>
      </c>
      <c r="D2257" s="8" t="s">
        <v>90</v>
      </c>
      <c r="E2257" s="8" t="s">
        <v>380</v>
      </c>
      <c r="F2257" s="8" t="s">
        <v>117</v>
      </c>
      <c r="G2257" s="8" t="s">
        <v>118</v>
      </c>
      <c r="H2257" s="8"/>
      <c r="I2257" s="9" t="s">
        <v>121</v>
      </c>
    </row>
    <row r="2258" customFormat="false" ht="25.25" hidden="false" customHeight="true" outlineLevel="0" collapsed="false">
      <c r="A2258" s="11" t="n">
        <f aca="false">A2257+1</f>
        <v>2251</v>
      </c>
      <c r="B2258" s="9" t="s">
        <v>415</v>
      </c>
      <c r="C2258" s="8" t="s">
        <v>416</v>
      </c>
      <c r="D2258" s="8" t="s">
        <v>90</v>
      </c>
      <c r="E2258" s="8" t="s">
        <v>221</v>
      </c>
      <c r="F2258" s="8" t="s">
        <v>117</v>
      </c>
      <c r="G2258" s="8" t="s">
        <v>118</v>
      </c>
      <c r="H2258" s="8"/>
      <c r="I2258" s="9" t="s">
        <v>121</v>
      </c>
    </row>
    <row r="2259" customFormat="false" ht="25.25" hidden="false" customHeight="true" outlineLevel="0" collapsed="false">
      <c r="A2259" s="11" t="n">
        <f aca="false">A2258+1</f>
        <v>2252</v>
      </c>
      <c r="B2259" s="9" t="s">
        <v>415</v>
      </c>
      <c r="C2259" s="8" t="s">
        <v>416</v>
      </c>
      <c r="D2259" s="8" t="s">
        <v>90</v>
      </c>
      <c r="E2259" s="8" t="s">
        <v>219</v>
      </c>
      <c r="F2259" s="8" t="s">
        <v>117</v>
      </c>
      <c r="G2259" s="8" t="s">
        <v>129</v>
      </c>
      <c r="H2259" s="8"/>
      <c r="I2259" s="9" t="s">
        <v>15</v>
      </c>
    </row>
    <row r="2260" customFormat="false" ht="25.25" hidden="false" customHeight="true" outlineLevel="0" collapsed="false">
      <c r="A2260" s="11" t="n">
        <f aca="false">A2259+1</f>
        <v>2253</v>
      </c>
      <c r="B2260" s="9" t="s">
        <v>415</v>
      </c>
      <c r="C2260" s="8" t="s">
        <v>416</v>
      </c>
      <c r="D2260" s="8" t="s">
        <v>90</v>
      </c>
      <c r="E2260" s="8" t="s">
        <v>417</v>
      </c>
      <c r="F2260" s="8" t="s">
        <v>117</v>
      </c>
      <c r="G2260" s="8" t="s">
        <v>118</v>
      </c>
      <c r="H2260" s="8"/>
      <c r="I2260" s="9" t="s">
        <v>13</v>
      </c>
    </row>
    <row r="2261" customFormat="false" ht="25.25" hidden="false" customHeight="true" outlineLevel="0" collapsed="false">
      <c r="A2261" s="11" t="n">
        <f aca="false">A2260+1</f>
        <v>2254</v>
      </c>
      <c r="B2261" s="9" t="s">
        <v>415</v>
      </c>
      <c r="C2261" s="8" t="s">
        <v>416</v>
      </c>
      <c r="D2261" s="8" t="s">
        <v>90</v>
      </c>
      <c r="E2261" s="8" t="s">
        <v>380</v>
      </c>
      <c r="F2261" s="8" t="s">
        <v>117</v>
      </c>
      <c r="G2261" s="8" t="s">
        <v>129</v>
      </c>
      <c r="H2261" s="8"/>
      <c r="I2261" s="9" t="s">
        <v>121</v>
      </c>
    </row>
    <row r="2262" customFormat="false" ht="25.25" hidden="false" customHeight="true" outlineLevel="0" collapsed="false">
      <c r="A2262" s="11" t="n">
        <f aca="false">A2261+1</f>
        <v>2255</v>
      </c>
      <c r="B2262" s="9" t="s">
        <v>415</v>
      </c>
      <c r="C2262" s="8" t="s">
        <v>416</v>
      </c>
      <c r="D2262" s="8" t="s">
        <v>90</v>
      </c>
      <c r="E2262" s="8" t="s">
        <v>216</v>
      </c>
      <c r="F2262" s="8" t="s">
        <v>117</v>
      </c>
      <c r="G2262" s="8" t="s">
        <v>118</v>
      </c>
      <c r="H2262" s="8"/>
      <c r="I2262" s="9" t="s">
        <v>15</v>
      </c>
    </row>
    <row r="2263" customFormat="false" ht="25.25" hidden="false" customHeight="true" outlineLevel="0" collapsed="false">
      <c r="A2263" s="11" t="n">
        <f aca="false">A2262+1</f>
        <v>2256</v>
      </c>
      <c r="B2263" s="9" t="s">
        <v>415</v>
      </c>
      <c r="C2263" s="8" t="s">
        <v>416</v>
      </c>
      <c r="D2263" s="8" t="s">
        <v>90</v>
      </c>
      <c r="E2263" s="8" t="s">
        <v>220</v>
      </c>
      <c r="F2263" s="8" t="s">
        <v>117</v>
      </c>
      <c r="G2263" s="8" t="s">
        <v>129</v>
      </c>
      <c r="H2263" s="8"/>
      <c r="I2263" s="9" t="s">
        <v>15</v>
      </c>
    </row>
    <row r="2264" customFormat="false" ht="25.25" hidden="false" customHeight="true" outlineLevel="0" collapsed="false">
      <c r="A2264" s="11" t="n">
        <f aca="false">A2263+1</f>
        <v>2257</v>
      </c>
      <c r="B2264" s="9" t="s">
        <v>415</v>
      </c>
      <c r="C2264" s="8" t="s">
        <v>416</v>
      </c>
      <c r="D2264" s="8" t="s">
        <v>90</v>
      </c>
      <c r="E2264" s="8" t="s">
        <v>276</v>
      </c>
      <c r="F2264" s="8" t="s">
        <v>117</v>
      </c>
      <c r="G2264" s="8" t="s">
        <v>129</v>
      </c>
      <c r="H2264" s="8"/>
      <c r="I2264" s="9" t="s">
        <v>15</v>
      </c>
    </row>
    <row r="2265" customFormat="false" ht="25.25" hidden="false" customHeight="true" outlineLevel="0" collapsed="false">
      <c r="A2265" s="11" t="n">
        <f aca="false">A2264+1</f>
        <v>2258</v>
      </c>
      <c r="B2265" s="9" t="s">
        <v>415</v>
      </c>
      <c r="C2265" s="8" t="s">
        <v>416</v>
      </c>
      <c r="D2265" s="8" t="s">
        <v>90</v>
      </c>
      <c r="E2265" s="8" t="s">
        <v>220</v>
      </c>
      <c r="F2265" s="8" t="s">
        <v>117</v>
      </c>
      <c r="G2265" s="8" t="s">
        <v>129</v>
      </c>
      <c r="H2265" s="8"/>
      <c r="I2265" s="9" t="s">
        <v>15</v>
      </c>
    </row>
    <row r="2266" customFormat="false" ht="25.25" hidden="false" customHeight="true" outlineLevel="0" collapsed="false">
      <c r="A2266" s="11" t="n">
        <f aca="false">A2265+1</f>
        <v>2259</v>
      </c>
      <c r="B2266" s="9" t="s">
        <v>415</v>
      </c>
      <c r="C2266" s="8" t="s">
        <v>416</v>
      </c>
      <c r="D2266" s="8" t="s">
        <v>90</v>
      </c>
      <c r="E2266" s="8" t="s">
        <v>225</v>
      </c>
      <c r="F2266" s="8" t="s">
        <v>117</v>
      </c>
      <c r="G2266" s="8" t="s">
        <v>129</v>
      </c>
      <c r="H2266" s="8"/>
      <c r="I2266" s="9" t="s">
        <v>121</v>
      </c>
    </row>
    <row r="2267" customFormat="false" ht="25.25" hidden="false" customHeight="true" outlineLevel="0" collapsed="false">
      <c r="A2267" s="11" t="n">
        <f aca="false">A2266+1</f>
        <v>2260</v>
      </c>
      <c r="B2267" s="9" t="s">
        <v>415</v>
      </c>
      <c r="C2267" s="8" t="s">
        <v>416</v>
      </c>
      <c r="D2267" s="8" t="s">
        <v>90</v>
      </c>
      <c r="E2267" s="8" t="s">
        <v>380</v>
      </c>
      <c r="F2267" s="8" t="s">
        <v>117</v>
      </c>
      <c r="G2267" s="8" t="s">
        <v>118</v>
      </c>
      <c r="H2267" s="8"/>
      <c r="I2267" s="9" t="s">
        <v>13</v>
      </c>
    </row>
    <row r="2268" customFormat="false" ht="25.25" hidden="false" customHeight="true" outlineLevel="0" collapsed="false">
      <c r="A2268" s="11" t="n">
        <f aca="false">A2267+1</f>
        <v>2261</v>
      </c>
      <c r="B2268" s="9" t="s">
        <v>415</v>
      </c>
      <c r="C2268" s="8" t="s">
        <v>416</v>
      </c>
      <c r="D2268" s="8" t="s">
        <v>90</v>
      </c>
      <c r="E2268" s="8" t="s">
        <v>221</v>
      </c>
      <c r="F2268" s="8" t="s">
        <v>128</v>
      </c>
      <c r="G2268" s="8" t="s">
        <v>118</v>
      </c>
      <c r="H2268" s="8"/>
      <c r="I2268" s="9" t="s">
        <v>133</v>
      </c>
    </row>
    <row r="2269" customFormat="false" ht="25.25" hidden="false" customHeight="true" outlineLevel="0" collapsed="false">
      <c r="A2269" s="11" t="n">
        <f aca="false">A2268+1</f>
        <v>2262</v>
      </c>
      <c r="B2269" s="9" t="s">
        <v>415</v>
      </c>
      <c r="C2269" s="8" t="s">
        <v>416</v>
      </c>
      <c r="D2269" s="8" t="s">
        <v>90</v>
      </c>
      <c r="E2269" s="8" t="s">
        <v>221</v>
      </c>
      <c r="F2269" s="8" t="s">
        <v>117</v>
      </c>
      <c r="G2269" s="8" t="s">
        <v>129</v>
      </c>
      <c r="H2269" s="8"/>
      <c r="I2269" s="9" t="s">
        <v>15</v>
      </c>
    </row>
    <row r="2270" customFormat="false" ht="25.25" hidden="false" customHeight="true" outlineLevel="0" collapsed="false">
      <c r="A2270" s="11" t="n">
        <f aca="false">A2269+1</f>
        <v>2263</v>
      </c>
      <c r="B2270" s="9" t="s">
        <v>415</v>
      </c>
      <c r="C2270" s="8" t="s">
        <v>416</v>
      </c>
      <c r="D2270" s="8" t="s">
        <v>90</v>
      </c>
      <c r="E2270" s="8" t="s">
        <v>219</v>
      </c>
      <c r="F2270" s="8" t="s">
        <v>117</v>
      </c>
      <c r="G2270" s="8" t="s">
        <v>129</v>
      </c>
      <c r="H2270" s="8"/>
      <c r="I2270" s="9" t="s">
        <v>13</v>
      </c>
    </row>
    <row r="2271" customFormat="false" ht="25.25" hidden="false" customHeight="true" outlineLevel="0" collapsed="false">
      <c r="A2271" s="11" t="n">
        <f aca="false">A2270+1</f>
        <v>2264</v>
      </c>
      <c r="B2271" s="9" t="s">
        <v>415</v>
      </c>
      <c r="C2271" s="8" t="s">
        <v>416</v>
      </c>
      <c r="D2271" s="8" t="s">
        <v>90</v>
      </c>
      <c r="E2271" s="8" t="s">
        <v>296</v>
      </c>
      <c r="F2271" s="8" t="s">
        <v>117</v>
      </c>
      <c r="G2271" s="8" t="s">
        <v>118</v>
      </c>
      <c r="H2271" s="8"/>
      <c r="I2271" s="9" t="s">
        <v>13</v>
      </c>
    </row>
    <row r="2272" customFormat="false" ht="25.25" hidden="false" customHeight="true" outlineLevel="0" collapsed="false">
      <c r="A2272" s="11" t="n">
        <f aca="false">A2271+1</f>
        <v>2265</v>
      </c>
      <c r="B2272" s="9" t="s">
        <v>415</v>
      </c>
      <c r="C2272" s="8" t="s">
        <v>416</v>
      </c>
      <c r="D2272" s="8" t="s">
        <v>90</v>
      </c>
      <c r="E2272" s="8" t="s">
        <v>226</v>
      </c>
      <c r="F2272" s="8" t="s">
        <v>117</v>
      </c>
      <c r="G2272" s="8" t="s">
        <v>129</v>
      </c>
      <c r="H2272" s="8"/>
      <c r="I2272" s="9" t="s">
        <v>13</v>
      </c>
    </row>
    <row r="2273" customFormat="false" ht="25.25" hidden="false" customHeight="true" outlineLevel="0" collapsed="false">
      <c r="A2273" s="11" t="n">
        <f aca="false">A2272+1</f>
        <v>2266</v>
      </c>
      <c r="B2273" s="9" t="s">
        <v>415</v>
      </c>
      <c r="C2273" s="8" t="s">
        <v>416</v>
      </c>
      <c r="D2273" s="8" t="s">
        <v>90</v>
      </c>
      <c r="E2273" s="8" t="s">
        <v>215</v>
      </c>
      <c r="F2273" s="8" t="s">
        <v>117</v>
      </c>
      <c r="G2273" s="8" t="s">
        <v>129</v>
      </c>
      <c r="H2273" s="8"/>
      <c r="I2273" s="9" t="s">
        <v>13</v>
      </c>
    </row>
    <row r="2274" customFormat="false" ht="25.25" hidden="false" customHeight="true" outlineLevel="0" collapsed="false">
      <c r="A2274" s="11" t="n">
        <f aca="false">A2273+1</f>
        <v>2267</v>
      </c>
      <c r="B2274" s="9" t="s">
        <v>415</v>
      </c>
      <c r="C2274" s="8" t="s">
        <v>416</v>
      </c>
      <c r="D2274" s="8" t="s">
        <v>90</v>
      </c>
      <c r="E2274" s="8" t="s">
        <v>264</v>
      </c>
      <c r="F2274" s="8" t="s">
        <v>117</v>
      </c>
      <c r="G2274" s="8" t="s">
        <v>129</v>
      </c>
      <c r="H2274" s="8"/>
      <c r="I2274" s="9" t="s">
        <v>121</v>
      </c>
    </row>
    <row r="2275" customFormat="false" ht="25.25" hidden="false" customHeight="true" outlineLevel="0" collapsed="false">
      <c r="A2275" s="11" t="n">
        <f aca="false">A2274+1</f>
        <v>2268</v>
      </c>
      <c r="B2275" s="9" t="s">
        <v>415</v>
      </c>
      <c r="C2275" s="8" t="s">
        <v>416</v>
      </c>
      <c r="D2275" s="8" t="s">
        <v>90</v>
      </c>
      <c r="E2275" s="8" t="s">
        <v>263</v>
      </c>
      <c r="F2275" s="8" t="s">
        <v>117</v>
      </c>
      <c r="G2275" s="8" t="s">
        <v>118</v>
      </c>
      <c r="H2275" s="8"/>
      <c r="I2275" s="9" t="s">
        <v>121</v>
      </c>
    </row>
    <row r="2276" customFormat="false" ht="25.25" hidden="false" customHeight="true" outlineLevel="0" collapsed="false">
      <c r="A2276" s="11" t="n">
        <f aca="false">A2275+1</f>
        <v>2269</v>
      </c>
      <c r="B2276" s="9" t="s">
        <v>415</v>
      </c>
      <c r="C2276" s="8" t="s">
        <v>416</v>
      </c>
      <c r="D2276" s="8" t="s">
        <v>90</v>
      </c>
      <c r="E2276" s="8" t="s">
        <v>380</v>
      </c>
      <c r="F2276" s="8" t="s">
        <v>117</v>
      </c>
      <c r="G2276" s="8" t="s">
        <v>129</v>
      </c>
      <c r="H2276" s="8"/>
      <c r="I2276" s="9" t="s">
        <v>121</v>
      </c>
    </row>
    <row r="2277" customFormat="false" ht="25.25" hidden="false" customHeight="true" outlineLevel="0" collapsed="false">
      <c r="A2277" s="11" t="n">
        <f aca="false">A2276+1</f>
        <v>2270</v>
      </c>
      <c r="B2277" s="9" t="s">
        <v>415</v>
      </c>
      <c r="C2277" s="8" t="s">
        <v>416</v>
      </c>
      <c r="D2277" s="8" t="s">
        <v>90</v>
      </c>
      <c r="E2277" s="8" t="s">
        <v>380</v>
      </c>
      <c r="F2277" s="8" t="s">
        <v>117</v>
      </c>
      <c r="G2277" s="8" t="s">
        <v>129</v>
      </c>
      <c r="H2277" s="8"/>
      <c r="I2277" s="9" t="s">
        <v>121</v>
      </c>
    </row>
    <row r="2278" customFormat="false" ht="25.25" hidden="false" customHeight="true" outlineLevel="0" collapsed="false">
      <c r="A2278" s="11" t="n">
        <f aca="false">A2277+1</f>
        <v>2271</v>
      </c>
      <c r="B2278" s="9" t="s">
        <v>415</v>
      </c>
      <c r="C2278" s="8" t="s">
        <v>416</v>
      </c>
      <c r="D2278" s="8" t="s">
        <v>90</v>
      </c>
      <c r="E2278" s="8" t="s">
        <v>256</v>
      </c>
      <c r="F2278" s="8" t="s">
        <v>117</v>
      </c>
      <c r="G2278" s="8" t="s">
        <v>118</v>
      </c>
      <c r="H2278" s="8"/>
      <c r="I2278" s="9" t="s">
        <v>121</v>
      </c>
    </row>
    <row r="2279" customFormat="false" ht="25.25" hidden="false" customHeight="true" outlineLevel="0" collapsed="false">
      <c r="A2279" s="11" t="n">
        <f aca="false">A2278+1</f>
        <v>2272</v>
      </c>
      <c r="B2279" s="9" t="s">
        <v>415</v>
      </c>
      <c r="C2279" s="8" t="s">
        <v>416</v>
      </c>
      <c r="D2279" s="8" t="s">
        <v>90</v>
      </c>
      <c r="E2279" s="8" t="s">
        <v>267</v>
      </c>
      <c r="F2279" s="8" t="s">
        <v>117</v>
      </c>
      <c r="G2279" s="8" t="s">
        <v>129</v>
      </c>
      <c r="H2279" s="8"/>
      <c r="I2279" s="9" t="s">
        <v>121</v>
      </c>
    </row>
    <row r="2280" customFormat="false" ht="25.25" hidden="false" customHeight="true" outlineLevel="0" collapsed="false">
      <c r="A2280" s="11" t="n">
        <f aca="false">A2279+1</f>
        <v>2273</v>
      </c>
      <c r="B2280" s="9" t="s">
        <v>415</v>
      </c>
      <c r="C2280" s="8" t="s">
        <v>416</v>
      </c>
      <c r="D2280" s="8" t="s">
        <v>90</v>
      </c>
      <c r="E2280" s="8" t="s">
        <v>419</v>
      </c>
      <c r="F2280" s="8" t="s">
        <v>117</v>
      </c>
      <c r="G2280" s="8" t="s">
        <v>118</v>
      </c>
      <c r="H2280" s="8"/>
      <c r="I2280" s="9" t="s">
        <v>15</v>
      </c>
    </row>
    <row r="2281" customFormat="false" ht="25.25" hidden="false" customHeight="true" outlineLevel="0" collapsed="false">
      <c r="A2281" s="11" t="n">
        <f aca="false">A2280+1</f>
        <v>2274</v>
      </c>
      <c r="B2281" s="9" t="s">
        <v>415</v>
      </c>
      <c r="C2281" s="8" t="s">
        <v>416</v>
      </c>
      <c r="D2281" s="8" t="s">
        <v>90</v>
      </c>
      <c r="E2281" s="8" t="s">
        <v>380</v>
      </c>
      <c r="F2281" s="8" t="s">
        <v>117</v>
      </c>
      <c r="G2281" s="8" t="s">
        <v>129</v>
      </c>
      <c r="H2281" s="8"/>
      <c r="I2281" s="9" t="s">
        <v>15</v>
      </c>
    </row>
    <row r="2282" customFormat="false" ht="25.25" hidden="false" customHeight="true" outlineLevel="0" collapsed="false">
      <c r="A2282" s="11" t="n">
        <f aca="false">A2281+1</f>
        <v>2275</v>
      </c>
      <c r="B2282" s="9" t="s">
        <v>415</v>
      </c>
      <c r="C2282" s="8" t="s">
        <v>416</v>
      </c>
      <c r="D2282" s="8" t="s">
        <v>90</v>
      </c>
      <c r="E2282" s="8" t="s">
        <v>266</v>
      </c>
      <c r="F2282" s="8" t="s">
        <v>117</v>
      </c>
      <c r="G2282" s="8" t="s">
        <v>118</v>
      </c>
      <c r="H2282" s="8"/>
      <c r="I2282" s="9" t="s">
        <v>15</v>
      </c>
    </row>
    <row r="2283" customFormat="false" ht="25.25" hidden="false" customHeight="true" outlineLevel="0" collapsed="false">
      <c r="A2283" s="11" t="n">
        <f aca="false">A2282+1</f>
        <v>2276</v>
      </c>
      <c r="B2283" s="9" t="s">
        <v>415</v>
      </c>
      <c r="C2283" s="8" t="s">
        <v>416</v>
      </c>
      <c r="D2283" s="8" t="s">
        <v>90</v>
      </c>
      <c r="E2283" s="8" t="s">
        <v>260</v>
      </c>
      <c r="F2283" s="8" t="s">
        <v>117</v>
      </c>
      <c r="G2283" s="8" t="s">
        <v>118</v>
      </c>
      <c r="H2283" s="8"/>
      <c r="I2283" s="9" t="s">
        <v>121</v>
      </c>
    </row>
    <row r="2284" customFormat="false" ht="25.25" hidden="false" customHeight="true" outlineLevel="0" collapsed="false">
      <c r="A2284" s="11" t="n">
        <f aca="false">A2283+1</f>
        <v>2277</v>
      </c>
      <c r="B2284" s="9" t="s">
        <v>415</v>
      </c>
      <c r="C2284" s="8" t="s">
        <v>416</v>
      </c>
      <c r="D2284" s="8" t="s">
        <v>90</v>
      </c>
      <c r="E2284" s="8" t="s">
        <v>211</v>
      </c>
      <c r="F2284" s="8" t="s">
        <v>117</v>
      </c>
      <c r="G2284" s="8" t="s">
        <v>129</v>
      </c>
      <c r="H2284" s="8"/>
      <c r="I2284" s="9" t="s">
        <v>15</v>
      </c>
    </row>
    <row r="2285" customFormat="false" ht="25.25" hidden="false" customHeight="true" outlineLevel="0" collapsed="false">
      <c r="A2285" s="11" t="n">
        <f aca="false">A2284+1</f>
        <v>2278</v>
      </c>
      <c r="B2285" s="9" t="s">
        <v>415</v>
      </c>
      <c r="C2285" s="8" t="s">
        <v>416</v>
      </c>
      <c r="D2285" s="8" t="s">
        <v>90</v>
      </c>
      <c r="E2285" s="8" t="s">
        <v>216</v>
      </c>
      <c r="F2285" s="8" t="s">
        <v>117</v>
      </c>
      <c r="G2285" s="8" t="s">
        <v>129</v>
      </c>
      <c r="H2285" s="8"/>
      <c r="I2285" s="9" t="s">
        <v>15</v>
      </c>
    </row>
    <row r="2286" customFormat="false" ht="25.25" hidden="false" customHeight="true" outlineLevel="0" collapsed="false">
      <c r="A2286" s="11" t="n">
        <f aca="false">A2285+1</f>
        <v>2279</v>
      </c>
      <c r="B2286" s="9" t="s">
        <v>415</v>
      </c>
      <c r="C2286" s="8" t="s">
        <v>416</v>
      </c>
      <c r="D2286" s="8" t="s">
        <v>90</v>
      </c>
      <c r="E2286" s="8" t="s">
        <v>267</v>
      </c>
      <c r="F2286" s="8" t="s">
        <v>117</v>
      </c>
      <c r="G2286" s="8" t="s">
        <v>118</v>
      </c>
      <c r="H2286" s="8"/>
      <c r="I2286" s="9" t="s">
        <v>15</v>
      </c>
    </row>
    <row r="2287" customFormat="false" ht="25.25" hidden="false" customHeight="true" outlineLevel="0" collapsed="false">
      <c r="A2287" s="11" t="n">
        <f aca="false">A2286+1</f>
        <v>2280</v>
      </c>
      <c r="B2287" s="9" t="s">
        <v>415</v>
      </c>
      <c r="C2287" s="8" t="s">
        <v>416</v>
      </c>
      <c r="D2287" s="8" t="s">
        <v>90</v>
      </c>
      <c r="E2287" s="8" t="s">
        <v>220</v>
      </c>
      <c r="F2287" s="8" t="s">
        <v>117</v>
      </c>
      <c r="G2287" s="8" t="s">
        <v>129</v>
      </c>
      <c r="H2287" s="8"/>
      <c r="I2287" s="9" t="s">
        <v>13</v>
      </c>
    </row>
    <row r="2288" customFormat="false" ht="25.25" hidden="false" customHeight="true" outlineLevel="0" collapsed="false">
      <c r="A2288" s="11" t="n">
        <f aca="false">A2287+1</f>
        <v>2281</v>
      </c>
      <c r="B2288" s="9" t="s">
        <v>415</v>
      </c>
      <c r="C2288" s="8" t="s">
        <v>416</v>
      </c>
      <c r="D2288" s="8" t="s">
        <v>90</v>
      </c>
      <c r="E2288" s="8" t="s">
        <v>228</v>
      </c>
      <c r="F2288" s="8" t="s">
        <v>117</v>
      </c>
      <c r="G2288" s="8" t="s">
        <v>129</v>
      </c>
      <c r="H2288" s="8"/>
      <c r="I2288" s="9" t="s">
        <v>15</v>
      </c>
    </row>
    <row r="2289" customFormat="false" ht="25.25" hidden="false" customHeight="true" outlineLevel="0" collapsed="false">
      <c r="A2289" s="11" t="n">
        <f aca="false">A2288+1</f>
        <v>2282</v>
      </c>
      <c r="B2289" s="9" t="s">
        <v>415</v>
      </c>
      <c r="C2289" s="8" t="s">
        <v>416</v>
      </c>
      <c r="D2289" s="8" t="s">
        <v>90</v>
      </c>
      <c r="E2289" s="8" t="s">
        <v>255</v>
      </c>
      <c r="F2289" s="8" t="s">
        <v>117</v>
      </c>
      <c r="G2289" s="8" t="s">
        <v>118</v>
      </c>
      <c r="H2289" s="8"/>
      <c r="I2289" s="9" t="s">
        <v>13</v>
      </c>
    </row>
    <row r="2290" customFormat="false" ht="25.25" hidden="false" customHeight="true" outlineLevel="0" collapsed="false">
      <c r="A2290" s="11" t="n">
        <f aca="false">A2289+1</f>
        <v>2283</v>
      </c>
      <c r="B2290" s="9" t="s">
        <v>415</v>
      </c>
      <c r="C2290" s="8" t="s">
        <v>416</v>
      </c>
      <c r="D2290" s="8" t="s">
        <v>90</v>
      </c>
      <c r="E2290" s="8" t="s">
        <v>263</v>
      </c>
      <c r="F2290" s="8" t="s">
        <v>117</v>
      </c>
      <c r="G2290" s="8" t="s">
        <v>118</v>
      </c>
      <c r="H2290" s="8"/>
      <c r="I2290" s="9" t="s">
        <v>13</v>
      </c>
    </row>
    <row r="2291" customFormat="false" ht="25.25" hidden="false" customHeight="true" outlineLevel="0" collapsed="false">
      <c r="A2291" s="11" t="n">
        <f aca="false">A2290+1</f>
        <v>2284</v>
      </c>
      <c r="B2291" s="9" t="s">
        <v>415</v>
      </c>
      <c r="C2291" s="8" t="s">
        <v>416</v>
      </c>
      <c r="D2291" s="8" t="s">
        <v>90</v>
      </c>
      <c r="E2291" s="8" t="s">
        <v>380</v>
      </c>
      <c r="F2291" s="8" t="s">
        <v>117</v>
      </c>
      <c r="G2291" s="8" t="s">
        <v>129</v>
      </c>
      <c r="H2291" s="8"/>
      <c r="I2291" s="9" t="s">
        <v>15</v>
      </c>
    </row>
    <row r="2292" customFormat="false" ht="25.25" hidden="false" customHeight="true" outlineLevel="0" collapsed="false">
      <c r="A2292" s="11" t="n">
        <f aca="false">A2291+1</f>
        <v>2285</v>
      </c>
      <c r="B2292" s="9" t="s">
        <v>415</v>
      </c>
      <c r="C2292" s="8" t="s">
        <v>416</v>
      </c>
      <c r="D2292" s="8" t="s">
        <v>90</v>
      </c>
      <c r="E2292" s="8" t="s">
        <v>227</v>
      </c>
      <c r="F2292" s="8" t="s">
        <v>117</v>
      </c>
      <c r="G2292" s="8" t="s">
        <v>118</v>
      </c>
      <c r="H2292" s="8"/>
      <c r="I2292" s="9" t="s">
        <v>15</v>
      </c>
    </row>
    <row r="2293" customFormat="false" ht="25.25" hidden="false" customHeight="true" outlineLevel="0" collapsed="false">
      <c r="A2293" s="11" t="n">
        <f aca="false">A2292+1</f>
        <v>2286</v>
      </c>
      <c r="B2293" s="9" t="s">
        <v>415</v>
      </c>
      <c r="C2293" s="8" t="s">
        <v>416</v>
      </c>
      <c r="D2293" s="8" t="s">
        <v>90</v>
      </c>
      <c r="E2293" s="8" t="s">
        <v>211</v>
      </c>
      <c r="F2293" s="8" t="s">
        <v>117</v>
      </c>
      <c r="G2293" s="8" t="s">
        <v>118</v>
      </c>
      <c r="H2293" s="8"/>
      <c r="I2293" s="9" t="s">
        <v>15</v>
      </c>
    </row>
    <row r="2294" customFormat="false" ht="25.25" hidden="false" customHeight="true" outlineLevel="0" collapsed="false">
      <c r="A2294" s="11" t="n">
        <f aca="false">A2293+1</f>
        <v>2287</v>
      </c>
      <c r="B2294" s="9" t="s">
        <v>415</v>
      </c>
      <c r="C2294" s="8" t="s">
        <v>416</v>
      </c>
      <c r="D2294" s="8" t="s">
        <v>90</v>
      </c>
      <c r="E2294" s="8" t="s">
        <v>226</v>
      </c>
      <c r="F2294" s="8" t="s">
        <v>117</v>
      </c>
      <c r="G2294" s="8" t="s">
        <v>118</v>
      </c>
      <c r="H2294" s="8"/>
      <c r="I2294" s="9" t="s">
        <v>121</v>
      </c>
    </row>
    <row r="2295" customFormat="false" ht="25.25" hidden="false" customHeight="true" outlineLevel="0" collapsed="false">
      <c r="A2295" s="11" t="n">
        <f aca="false">A2294+1</f>
        <v>2288</v>
      </c>
      <c r="B2295" s="9" t="s">
        <v>415</v>
      </c>
      <c r="C2295" s="8" t="s">
        <v>416</v>
      </c>
      <c r="D2295" s="8" t="s">
        <v>90</v>
      </c>
      <c r="E2295" s="8" t="s">
        <v>380</v>
      </c>
      <c r="F2295" s="8" t="s">
        <v>117</v>
      </c>
      <c r="G2295" s="8" t="s">
        <v>129</v>
      </c>
      <c r="H2295" s="8"/>
      <c r="I2295" s="9" t="s">
        <v>13</v>
      </c>
    </row>
    <row r="2296" customFormat="false" ht="25.25" hidden="false" customHeight="true" outlineLevel="0" collapsed="false">
      <c r="A2296" s="11" t="n">
        <f aca="false">A2295+1</f>
        <v>2289</v>
      </c>
      <c r="B2296" s="9" t="s">
        <v>415</v>
      </c>
      <c r="C2296" s="8" t="s">
        <v>416</v>
      </c>
      <c r="D2296" s="8" t="s">
        <v>90</v>
      </c>
      <c r="E2296" s="8" t="s">
        <v>218</v>
      </c>
      <c r="F2296" s="8" t="s">
        <v>128</v>
      </c>
      <c r="G2296" s="8" t="s">
        <v>118</v>
      </c>
      <c r="H2296" s="8"/>
      <c r="I2296" s="9" t="s">
        <v>133</v>
      </c>
    </row>
    <row r="2297" customFormat="false" ht="25.25" hidden="false" customHeight="true" outlineLevel="0" collapsed="false">
      <c r="A2297" s="11" t="n">
        <f aca="false">A2296+1</f>
        <v>2290</v>
      </c>
      <c r="B2297" s="9" t="s">
        <v>415</v>
      </c>
      <c r="C2297" s="8" t="s">
        <v>416</v>
      </c>
      <c r="D2297" s="8" t="s">
        <v>90</v>
      </c>
      <c r="E2297" s="8" t="s">
        <v>210</v>
      </c>
      <c r="F2297" s="8" t="s">
        <v>117</v>
      </c>
      <c r="G2297" s="8" t="s">
        <v>118</v>
      </c>
      <c r="H2297" s="8"/>
      <c r="I2297" s="9" t="s">
        <v>13</v>
      </c>
    </row>
    <row r="2298" customFormat="false" ht="25.25" hidden="false" customHeight="true" outlineLevel="0" collapsed="false">
      <c r="A2298" s="11" t="n">
        <f aca="false">A2297+1</f>
        <v>2291</v>
      </c>
      <c r="B2298" s="9" t="s">
        <v>415</v>
      </c>
      <c r="C2298" s="8" t="s">
        <v>416</v>
      </c>
      <c r="D2298" s="8" t="s">
        <v>90</v>
      </c>
      <c r="E2298" s="8" t="s">
        <v>210</v>
      </c>
      <c r="F2298" s="8" t="s">
        <v>117</v>
      </c>
      <c r="G2298" s="8" t="s">
        <v>129</v>
      </c>
      <c r="H2298" s="8"/>
      <c r="I2298" s="9" t="s">
        <v>121</v>
      </c>
    </row>
    <row r="2299" customFormat="false" ht="25.25" hidden="false" customHeight="true" outlineLevel="0" collapsed="false">
      <c r="A2299" s="11" t="n">
        <f aca="false">A2298+1</f>
        <v>2292</v>
      </c>
      <c r="B2299" s="9" t="s">
        <v>415</v>
      </c>
      <c r="C2299" s="8" t="s">
        <v>416</v>
      </c>
      <c r="D2299" s="8" t="s">
        <v>90</v>
      </c>
      <c r="E2299" s="8" t="s">
        <v>217</v>
      </c>
      <c r="F2299" s="8" t="s">
        <v>117</v>
      </c>
      <c r="G2299" s="8" t="s">
        <v>129</v>
      </c>
      <c r="H2299" s="8"/>
      <c r="I2299" s="9" t="s">
        <v>121</v>
      </c>
    </row>
    <row r="2300" customFormat="false" ht="25.25" hidden="false" customHeight="true" outlineLevel="0" collapsed="false">
      <c r="A2300" s="11" t="n">
        <f aca="false">A2299+1</f>
        <v>2293</v>
      </c>
      <c r="B2300" s="9" t="s">
        <v>415</v>
      </c>
      <c r="C2300" s="8" t="s">
        <v>416</v>
      </c>
      <c r="D2300" s="8" t="s">
        <v>90</v>
      </c>
      <c r="E2300" s="8" t="s">
        <v>380</v>
      </c>
      <c r="F2300" s="8" t="s">
        <v>117</v>
      </c>
      <c r="G2300" s="8" t="s">
        <v>129</v>
      </c>
      <c r="H2300" s="8"/>
      <c r="I2300" s="9" t="s">
        <v>15</v>
      </c>
    </row>
    <row r="2301" customFormat="false" ht="25.25" hidden="false" customHeight="true" outlineLevel="0" collapsed="false">
      <c r="A2301" s="11" t="n">
        <f aca="false">A2300+1</f>
        <v>2294</v>
      </c>
      <c r="B2301" s="9" t="s">
        <v>415</v>
      </c>
      <c r="C2301" s="8" t="s">
        <v>416</v>
      </c>
      <c r="D2301" s="8" t="s">
        <v>90</v>
      </c>
      <c r="E2301" s="8" t="s">
        <v>266</v>
      </c>
      <c r="F2301" s="8" t="s">
        <v>117</v>
      </c>
      <c r="G2301" s="8" t="s">
        <v>129</v>
      </c>
      <c r="H2301" s="8"/>
      <c r="I2301" s="9" t="s">
        <v>121</v>
      </c>
    </row>
    <row r="2302" customFormat="false" ht="25.25" hidden="false" customHeight="true" outlineLevel="0" collapsed="false">
      <c r="A2302" s="11" t="n">
        <f aca="false">A2301+1</f>
        <v>2295</v>
      </c>
      <c r="B2302" s="9" t="s">
        <v>415</v>
      </c>
      <c r="C2302" s="8" t="s">
        <v>416</v>
      </c>
      <c r="D2302" s="8" t="s">
        <v>90</v>
      </c>
      <c r="E2302" s="8" t="s">
        <v>211</v>
      </c>
      <c r="F2302" s="8" t="s">
        <v>117</v>
      </c>
      <c r="G2302" s="8" t="s">
        <v>129</v>
      </c>
      <c r="H2302" s="8"/>
      <c r="I2302" s="9" t="s">
        <v>121</v>
      </c>
    </row>
    <row r="2303" customFormat="false" ht="25.25" hidden="false" customHeight="true" outlineLevel="0" collapsed="false">
      <c r="A2303" s="11" t="n">
        <f aca="false">A2302+1</f>
        <v>2296</v>
      </c>
      <c r="B2303" s="9" t="s">
        <v>415</v>
      </c>
      <c r="C2303" s="8" t="s">
        <v>416</v>
      </c>
      <c r="D2303" s="8" t="s">
        <v>90</v>
      </c>
      <c r="E2303" s="8" t="s">
        <v>226</v>
      </c>
      <c r="F2303" s="8" t="s">
        <v>117</v>
      </c>
      <c r="G2303" s="8" t="s">
        <v>118</v>
      </c>
      <c r="H2303" s="8"/>
      <c r="I2303" s="9" t="s">
        <v>15</v>
      </c>
    </row>
    <row r="2304" customFormat="false" ht="25.25" hidden="false" customHeight="true" outlineLevel="0" collapsed="false">
      <c r="A2304" s="11" t="n">
        <f aca="false">A2303+1</f>
        <v>2297</v>
      </c>
      <c r="B2304" s="9" t="s">
        <v>415</v>
      </c>
      <c r="C2304" s="8" t="s">
        <v>416</v>
      </c>
      <c r="D2304" s="8" t="s">
        <v>90</v>
      </c>
      <c r="E2304" s="8" t="s">
        <v>210</v>
      </c>
      <c r="F2304" s="8" t="s">
        <v>117</v>
      </c>
      <c r="G2304" s="8" t="s">
        <v>129</v>
      </c>
      <c r="H2304" s="8"/>
      <c r="I2304" s="9" t="s">
        <v>15</v>
      </c>
    </row>
    <row r="2305" customFormat="false" ht="25.25" hidden="false" customHeight="true" outlineLevel="0" collapsed="false">
      <c r="A2305" s="11" t="n">
        <f aca="false">A2304+1</f>
        <v>2298</v>
      </c>
      <c r="B2305" s="9" t="s">
        <v>415</v>
      </c>
      <c r="C2305" s="8" t="s">
        <v>416</v>
      </c>
      <c r="D2305" s="8" t="s">
        <v>90</v>
      </c>
      <c r="E2305" s="8" t="s">
        <v>210</v>
      </c>
      <c r="F2305" s="8" t="s">
        <v>117</v>
      </c>
      <c r="G2305" s="8" t="s">
        <v>129</v>
      </c>
      <c r="H2305" s="8"/>
      <c r="I2305" s="9" t="s">
        <v>121</v>
      </c>
    </row>
    <row r="2306" customFormat="false" ht="25.25" hidden="false" customHeight="true" outlineLevel="0" collapsed="false">
      <c r="A2306" s="11" t="n">
        <f aca="false">A2305+1</f>
        <v>2299</v>
      </c>
      <c r="B2306" s="9" t="s">
        <v>415</v>
      </c>
      <c r="C2306" s="8" t="s">
        <v>416</v>
      </c>
      <c r="D2306" s="8" t="s">
        <v>90</v>
      </c>
      <c r="E2306" s="8" t="s">
        <v>256</v>
      </c>
      <c r="F2306" s="8" t="s">
        <v>117</v>
      </c>
      <c r="G2306" s="8" t="s">
        <v>118</v>
      </c>
      <c r="H2306" s="8"/>
      <c r="I2306" s="9" t="s">
        <v>13</v>
      </c>
    </row>
    <row r="2307" customFormat="false" ht="25.25" hidden="false" customHeight="true" outlineLevel="0" collapsed="false">
      <c r="A2307" s="11" t="n">
        <f aca="false">A2306+1</f>
        <v>2300</v>
      </c>
      <c r="B2307" s="9" t="s">
        <v>415</v>
      </c>
      <c r="C2307" s="8" t="s">
        <v>416</v>
      </c>
      <c r="D2307" s="8" t="s">
        <v>90</v>
      </c>
      <c r="E2307" s="8" t="s">
        <v>225</v>
      </c>
      <c r="F2307" s="8" t="s">
        <v>117</v>
      </c>
      <c r="G2307" s="8" t="s">
        <v>118</v>
      </c>
      <c r="H2307" s="8"/>
      <c r="I2307" s="9" t="s">
        <v>13</v>
      </c>
    </row>
    <row r="2308" customFormat="false" ht="25.25" hidden="false" customHeight="true" outlineLevel="0" collapsed="false">
      <c r="A2308" s="11" t="n">
        <f aca="false">A2307+1</f>
        <v>2301</v>
      </c>
      <c r="B2308" s="9" t="s">
        <v>415</v>
      </c>
      <c r="C2308" s="8" t="s">
        <v>416</v>
      </c>
      <c r="D2308" s="8" t="s">
        <v>90</v>
      </c>
      <c r="E2308" s="8" t="s">
        <v>346</v>
      </c>
      <c r="F2308" s="8" t="s">
        <v>117</v>
      </c>
      <c r="G2308" s="8" t="s">
        <v>118</v>
      </c>
      <c r="H2308" s="8"/>
      <c r="I2308" s="9" t="s">
        <v>15</v>
      </c>
    </row>
    <row r="2309" customFormat="false" ht="25.25" hidden="false" customHeight="true" outlineLevel="0" collapsed="false">
      <c r="A2309" s="11" t="n">
        <f aca="false">A2308+1</f>
        <v>2302</v>
      </c>
      <c r="B2309" s="9" t="s">
        <v>415</v>
      </c>
      <c r="C2309" s="8" t="s">
        <v>416</v>
      </c>
      <c r="D2309" s="8" t="s">
        <v>90</v>
      </c>
      <c r="E2309" s="8" t="s">
        <v>212</v>
      </c>
      <c r="F2309" s="8" t="s">
        <v>117</v>
      </c>
      <c r="G2309" s="8" t="s">
        <v>129</v>
      </c>
      <c r="H2309" s="8"/>
      <c r="I2309" s="9" t="s">
        <v>121</v>
      </c>
    </row>
    <row r="2310" customFormat="false" ht="25.25" hidden="false" customHeight="true" outlineLevel="0" collapsed="false">
      <c r="A2310" s="11" t="n">
        <f aca="false">A2309+1</f>
        <v>2303</v>
      </c>
      <c r="B2310" s="9" t="s">
        <v>415</v>
      </c>
      <c r="C2310" s="8" t="s">
        <v>416</v>
      </c>
      <c r="D2310" s="8" t="s">
        <v>90</v>
      </c>
      <c r="E2310" s="8" t="s">
        <v>380</v>
      </c>
      <c r="F2310" s="8" t="s">
        <v>117</v>
      </c>
      <c r="G2310" s="8" t="s">
        <v>129</v>
      </c>
      <c r="H2310" s="8"/>
      <c r="I2310" s="9" t="s">
        <v>15</v>
      </c>
    </row>
    <row r="2311" customFormat="false" ht="25.25" hidden="false" customHeight="true" outlineLevel="0" collapsed="false">
      <c r="A2311" s="11" t="n">
        <f aca="false">A2310+1</f>
        <v>2304</v>
      </c>
      <c r="B2311" s="9" t="s">
        <v>415</v>
      </c>
      <c r="C2311" s="8" t="s">
        <v>416</v>
      </c>
      <c r="D2311" s="8" t="s">
        <v>90</v>
      </c>
      <c r="E2311" s="8" t="s">
        <v>260</v>
      </c>
      <c r="F2311" s="8" t="s">
        <v>117</v>
      </c>
      <c r="G2311" s="8" t="s">
        <v>118</v>
      </c>
      <c r="H2311" s="8"/>
      <c r="I2311" s="9" t="s">
        <v>15</v>
      </c>
    </row>
    <row r="2312" customFormat="false" ht="25.25" hidden="false" customHeight="true" outlineLevel="0" collapsed="false">
      <c r="A2312" s="11" t="n">
        <f aca="false">A2311+1</f>
        <v>2305</v>
      </c>
      <c r="B2312" s="9" t="s">
        <v>415</v>
      </c>
      <c r="C2312" s="8" t="s">
        <v>416</v>
      </c>
      <c r="D2312" s="8" t="s">
        <v>90</v>
      </c>
      <c r="E2312" s="8" t="s">
        <v>219</v>
      </c>
      <c r="F2312" s="8" t="s">
        <v>117</v>
      </c>
      <c r="G2312" s="8" t="s">
        <v>129</v>
      </c>
      <c r="H2312" s="8"/>
      <c r="I2312" s="9" t="s">
        <v>15</v>
      </c>
    </row>
    <row r="2313" customFormat="false" ht="25.25" hidden="false" customHeight="true" outlineLevel="0" collapsed="false">
      <c r="A2313" s="11" t="n">
        <f aca="false">A2312+1</f>
        <v>2306</v>
      </c>
      <c r="B2313" s="9" t="s">
        <v>415</v>
      </c>
      <c r="C2313" s="8" t="s">
        <v>416</v>
      </c>
      <c r="D2313" s="8" t="s">
        <v>90</v>
      </c>
      <c r="E2313" s="8" t="s">
        <v>215</v>
      </c>
      <c r="F2313" s="8" t="s">
        <v>117</v>
      </c>
      <c r="G2313" s="8" t="s">
        <v>129</v>
      </c>
      <c r="H2313" s="8"/>
      <c r="I2313" s="9" t="s">
        <v>13</v>
      </c>
    </row>
    <row r="2314" customFormat="false" ht="25.25" hidden="false" customHeight="true" outlineLevel="0" collapsed="false">
      <c r="A2314" s="11" t="n">
        <f aca="false">A2313+1</f>
        <v>2307</v>
      </c>
      <c r="B2314" s="9" t="s">
        <v>415</v>
      </c>
      <c r="C2314" s="8" t="s">
        <v>416</v>
      </c>
      <c r="D2314" s="8" t="s">
        <v>90</v>
      </c>
      <c r="E2314" s="8" t="s">
        <v>210</v>
      </c>
      <c r="F2314" s="8" t="s">
        <v>117</v>
      </c>
      <c r="G2314" s="8" t="s">
        <v>129</v>
      </c>
      <c r="H2314" s="8"/>
      <c r="I2314" s="9" t="s">
        <v>13</v>
      </c>
    </row>
    <row r="2315" customFormat="false" ht="25.25" hidden="false" customHeight="true" outlineLevel="0" collapsed="false">
      <c r="A2315" s="11" t="n">
        <f aca="false">A2314+1</f>
        <v>2308</v>
      </c>
      <c r="B2315" s="9" t="s">
        <v>415</v>
      </c>
      <c r="C2315" s="8" t="s">
        <v>416</v>
      </c>
      <c r="D2315" s="8" t="s">
        <v>90</v>
      </c>
      <c r="E2315" s="8" t="s">
        <v>276</v>
      </c>
      <c r="F2315" s="8" t="s">
        <v>117</v>
      </c>
      <c r="G2315" s="8" t="s">
        <v>129</v>
      </c>
      <c r="H2315" s="8"/>
      <c r="I2315" s="9" t="s">
        <v>13</v>
      </c>
    </row>
    <row r="2316" customFormat="false" ht="25.25" hidden="false" customHeight="true" outlineLevel="0" collapsed="false">
      <c r="A2316" s="11" t="n">
        <f aca="false">A2315+1</f>
        <v>2309</v>
      </c>
      <c r="B2316" s="9" t="s">
        <v>415</v>
      </c>
      <c r="C2316" s="8" t="s">
        <v>416</v>
      </c>
      <c r="D2316" s="8" t="s">
        <v>90</v>
      </c>
      <c r="E2316" s="8" t="s">
        <v>210</v>
      </c>
      <c r="F2316" s="8" t="s">
        <v>117</v>
      </c>
      <c r="G2316" s="8" t="s">
        <v>129</v>
      </c>
      <c r="H2316" s="8"/>
      <c r="I2316" s="9" t="s">
        <v>13</v>
      </c>
    </row>
    <row r="2317" customFormat="false" ht="25.25" hidden="false" customHeight="true" outlineLevel="0" collapsed="false">
      <c r="A2317" s="11" t="n">
        <f aca="false">A2316+1</f>
        <v>2310</v>
      </c>
      <c r="B2317" s="9" t="s">
        <v>415</v>
      </c>
      <c r="C2317" s="8" t="s">
        <v>416</v>
      </c>
      <c r="D2317" s="8" t="s">
        <v>90</v>
      </c>
      <c r="E2317" s="8" t="s">
        <v>256</v>
      </c>
      <c r="F2317" s="8" t="s">
        <v>117</v>
      </c>
      <c r="G2317" s="8" t="s">
        <v>129</v>
      </c>
      <c r="H2317" s="8"/>
      <c r="I2317" s="9" t="s">
        <v>121</v>
      </c>
    </row>
    <row r="2318" customFormat="false" ht="25.25" hidden="false" customHeight="true" outlineLevel="0" collapsed="false">
      <c r="A2318" s="11" t="n">
        <f aca="false">A2317+1</f>
        <v>2311</v>
      </c>
      <c r="B2318" s="9" t="s">
        <v>415</v>
      </c>
      <c r="C2318" s="8" t="s">
        <v>416</v>
      </c>
      <c r="D2318" s="8" t="s">
        <v>90</v>
      </c>
      <c r="E2318" s="8" t="s">
        <v>418</v>
      </c>
      <c r="F2318" s="8" t="s">
        <v>117</v>
      </c>
      <c r="G2318" s="8" t="s">
        <v>118</v>
      </c>
      <c r="H2318" s="8"/>
      <c r="I2318" s="9" t="s">
        <v>15</v>
      </c>
    </row>
    <row r="2319" customFormat="false" ht="25.25" hidden="false" customHeight="true" outlineLevel="0" collapsed="false">
      <c r="A2319" s="11" t="n">
        <f aca="false">A2318+1</f>
        <v>2312</v>
      </c>
      <c r="B2319" s="9" t="s">
        <v>415</v>
      </c>
      <c r="C2319" s="8" t="s">
        <v>416</v>
      </c>
      <c r="D2319" s="8" t="s">
        <v>90</v>
      </c>
      <c r="E2319" s="8" t="s">
        <v>217</v>
      </c>
      <c r="F2319" s="8" t="s">
        <v>117</v>
      </c>
      <c r="G2319" s="8" t="s">
        <v>118</v>
      </c>
      <c r="H2319" s="8"/>
      <c r="I2319" s="9" t="s">
        <v>121</v>
      </c>
    </row>
    <row r="2320" customFormat="false" ht="25.25" hidden="false" customHeight="true" outlineLevel="0" collapsed="false">
      <c r="A2320" s="11" t="n">
        <f aca="false">A2319+1</f>
        <v>2313</v>
      </c>
      <c r="B2320" s="9" t="s">
        <v>415</v>
      </c>
      <c r="C2320" s="8" t="s">
        <v>416</v>
      </c>
      <c r="D2320" s="8" t="s">
        <v>90</v>
      </c>
      <c r="E2320" s="8" t="s">
        <v>212</v>
      </c>
      <c r="F2320" s="8" t="s">
        <v>117</v>
      </c>
      <c r="G2320" s="8" t="s">
        <v>129</v>
      </c>
      <c r="H2320" s="8"/>
      <c r="I2320" s="9" t="s">
        <v>15</v>
      </c>
    </row>
    <row r="2321" customFormat="false" ht="25.25" hidden="false" customHeight="true" outlineLevel="0" collapsed="false">
      <c r="A2321" s="11" t="n">
        <f aca="false">A2320+1</f>
        <v>2314</v>
      </c>
      <c r="B2321" s="9" t="s">
        <v>415</v>
      </c>
      <c r="C2321" s="8" t="s">
        <v>416</v>
      </c>
      <c r="D2321" s="8" t="s">
        <v>90</v>
      </c>
      <c r="E2321" s="8" t="s">
        <v>210</v>
      </c>
      <c r="F2321" s="8" t="s">
        <v>117</v>
      </c>
      <c r="G2321" s="8" t="s">
        <v>129</v>
      </c>
      <c r="H2321" s="8"/>
      <c r="I2321" s="9" t="s">
        <v>121</v>
      </c>
    </row>
    <row r="2322" customFormat="false" ht="25.25" hidden="false" customHeight="true" outlineLevel="0" collapsed="false">
      <c r="A2322" s="11" t="n">
        <f aca="false">A2321+1</f>
        <v>2315</v>
      </c>
      <c r="B2322" s="9" t="s">
        <v>415</v>
      </c>
      <c r="C2322" s="8" t="s">
        <v>416</v>
      </c>
      <c r="D2322" s="8" t="s">
        <v>90</v>
      </c>
      <c r="E2322" s="8" t="s">
        <v>216</v>
      </c>
      <c r="F2322" s="8" t="s">
        <v>128</v>
      </c>
      <c r="G2322" s="8" t="s">
        <v>118</v>
      </c>
      <c r="H2322" s="8"/>
      <c r="I2322" s="9" t="s">
        <v>133</v>
      </c>
    </row>
    <row r="2323" customFormat="false" ht="25.25" hidden="false" customHeight="true" outlineLevel="0" collapsed="false">
      <c r="A2323" s="11" t="n">
        <f aca="false">A2322+1</f>
        <v>2316</v>
      </c>
      <c r="B2323" s="9" t="s">
        <v>415</v>
      </c>
      <c r="C2323" s="8" t="s">
        <v>416</v>
      </c>
      <c r="D2323" s="8" t="s">
        <v>90</v>
      </c>
      <c r="E2323" s="8" t="s">
        <v>268</v>
      </c>
      <c r="F2323" s="8" t="s">
        <v>117</v>
      </c>
      <c r="G2323" s="8" t="s">
        <v>129</v>
      </c>
      <c r="H2323" s="8"/>
      <c r="I2323" s="9" t="s">
        <v>15</v>
      </c>
    </row>
    <row r="2324" customFormat="false" ht="25.25" hidden="false" customHeight="true" outlineLevel="0" collapsed="false">
      <c r="A2324" s="11" t="n">
        <f aca="false">A2323+1</f>
        <v>2317</v>
      </c>
      <c r="B2324" s="9" t="s">
        <v>415</v>
      </c>
      <c r="C2324" s="8" t="s">
        <v>416</v>
      </c>
      <c r="D2324" s="8" t="s">
        <v>90</v>
      </c>
      <c r="E2324" s="8" t="s">
        <v>211</v>
      </c>
      <c r="F2324" s="8" t="s">
        <v>117</v>
      </c>
      <c r="G2324" s="8" t="s">
        <v>129</v>
      </c>
      <c r="H2324" s="8"/>
      <c r="I2324" s="9" t="s">
        <v>121</v>
      </c>
    </row>
    <row r="2325" customFormat="false" ht="25.25" hidden="false" customHeight="true" outlineLevel="0" collapsed="false">
      <c r="A2325" s="11" t="n">
        <f aca="false">A2324+1</f>
        <v>2318</v>
      </c>
      <c r="B2325" s="9" t="s">
        <v>415</v>
      </c>
      <c r="C2325" s="8" t="s">
        <v>416</v>
      </c>
      <c r="D2325" s="8" t="s">
        <v>90</v>
      </c>
      <c r="E2325" s="8" t="s">
        <v>228</v>
      </c>
      <c r="F2325" s="8" t="s">
        <v>117</v>
      </c>
      <c r="G2325" s="8" t="s">
        <v>129</v>
      </c>
      <c r="H2325" s="8"/>
      <c r="I2325" s="9" t="s">
        <v>15</v>
      </c>
    </row>
    <row r="2326" customFormat="false" ht="25.25" hidden="false" customHeight="true" outlineLevel="0" collapsed="false">
      <c r="A2326" s="11" t="n">
        <f aca="false">A2325+1</f>
        <v>2319</v>
      </c>
      <c r="B2326" s="9" t="s">
        <v>415</v>
      </c>
      <c r="C2326" s="8" t="s">
        <v>416</v>
      </c>
      <c r="D2326" s="8" t="s">
        <v>90</v>
      </c>
      <c r="E2326" s="8" t="s">
        <v>210</v>
      </c>
      <c r="F2326" s="8" t="s">
        <v>117</v>
      </c>
      <c r="G2326" s="8" t="s">
        <v>129</v>
      </c>
      <c r="H2326" s="8"/>
      <c r="I2326" s="9" t="s">
        <v>121</v>
      </c>
    </row>
    <row r="2327" customFormat="false" ht="25.25" hidden="false" customHeight="true" outlineLevel="0" collapsed="false">
      <c r="A2327" s="11" t="n">
        <f aca="false">A2326+1</f>
        <v>2320</v>
      </c>
      <c r="B2327" s="9" t="s">
        <v>415</v>
      </c>
      <c r="C2327" s="8" t="s">
        <v>416</v>
      </c>
      <c r="D2327" s="8" t="s">
        <v>90</v>
      </c>
      <c r="E2327" s="8" t="s">
        <v>215</v>
      </c>
      <c r="F2327" s="8" t="s">
        <v>117</v>
      </c>
      <c r="G2327" s="8" t="s">
        <v>129</v>
      </c>
      <c r="H2327" s="8"/>
      <c r="I2327" s="9" t="s">
        <v>15</v>
      </c>
    </row>
    <row r="2328" customFormat="false" ht="25.25" hidden="false" customHeight="true" outlineLevel="0" collapsed="false">
      <c r="A2328" s="11" t="n">
        <f aca="false">A2327+1</f>
        <v>2321</v>
      </c>
      <c r="B2328" s="9" t="s">
        <v>415</v>
      </c>
      <c r="C2328" s="8" t="s">
        <v>416</v>
      </c>
      <c r="D2328" s="8" t="s">
        <v>90</v>
      </c>
      <c r="E2328" s="8" t="s">
        <v>215</v>
      </c>
      <c r="F2328" s="8" t="s">
        <v>117</v>
      </c>
      <c r="G2328" s="8" t="s">
        <v>129</v>
      </c>
      <c r="H2328" s="8"/>
      <c r="I2328" s="9" t="s">
        <v>15</v>
      </c>
    </row>
    <row r="2329" customFormat="false" ht="25.25" hidden="false" customHeight="true" outlineLevel="0" collapsed="false">
      <c r="A2329" s="11" t="n">
        <f aca="false">A2328+1</f>
        <v>2322</v>
      </c>
      <c r="B2329" s="9" t="s">
        <v>415</v>
      </c>
      <c r="C2329" s="8" t="s">
        <v>416</v>
      </c>
      <c r="D2329" s="8" t="s">
        <v>90</v>
      </c>
      <c r="E2329" s="8" t="s">
        <v>265</v>
      </c>
      <c r="F2329" s="8" t="s">
        <v>117</v>
      </c>
      <c r="G2329" s="8" t="s">
        <v>118</v>
      </c>
      <c r="H2329" s="8"/>
      <c r="I2329" s="9" t="s">
        <v>121</v>
      </c>
    </row>
    <row r="2330" customFormat="false" ht="25.25" hidden="false" customHeight="true" outlineLevel="0" collapsed="false">
      <c r="A2330" s="11" t="n">
        <f aca="false">A2329+1</f>
        <v>2323</v>
      </c>
      <c r="B2330" s="9" t="s">
        <v>415</v>
      </c>
      <c r="C2330" s="8" t="s">
        <v>416</v>
      </c>
      <c r="D2330" s="8" t="s">
        <v>90</v>
      </c>
      <c r="E2330" s="8" t="s">
        <v>265</v>
      </c>
      <c r="F2330" s="8" t="s">
        <v>117</v>
      </c>
      <c r="G2330" s="8" t="s">
        <v>118</v>
      </c>
      <c r="H2330" s="8"/>
      <c r="I2330" s="9" t="s">
        <v>15</v>
      </c>
    </row>
    <row r="2331" customFormat="false" ht="25.25" hidden="false" customHeight="true" outlineLevel="0" collapsed="false">
      <c r="A2331" s="11" t="n">
        <f aca="false">A2330+1</f>
        <v>2324</v>
      </c>
      <c r="B2331" s="9" t="s">
        <v>415</v>
      </c>
      <c r="C2331" s="8" t="s">
        <v>416</v>
      </c>
      <c r="D2331" s="8" t="s">
        <v>90</v>
      </c>
      <c r="E2331" s="8" t="s">
        <v>216</v>
      </c>
      <c r="F2331" s="8" t="s">
        <v>117</v>
      </c>
      <c r="G2331" s="8" t="s">
        <v>129</v>
      </c>
      <c r="H2331" s="8"/>
      <c r="I2331" s="9" t="s">
        <v>13</v>
      </c>
    </row>
    <row r="2332" customFormat="false" ht="25.25" hidden="false" customHeight="true" outlineLevel="0" collapsed="false">
      <c r="A2332" s="11" t="n">
        <f aca="false">A2331+1</f>
        <v>2325</v>
      </c>
      <c r="B2332" s="9" t="s">
        <v>415</v>
      </c>
      <c r="C2332" s="8" t="s">
        <v>416</v>
      </c>
      <c r="D2332" s="8" t="s">
        <v>90</v>
      </c>
      <c r="E2332" s="8" t="s">
        <v>218</v>
      </c>
      <c r="F2332" s="8" t="s">
        <v>117</v>
      </c>
      <c r="G2332" s="8" t="s">
        <v>129</v>
      </c>
      <c r="H2332" s="8"/>
      <c r="I2332" s="9" t="s">
        <v>121</v>
      </c>
    </row>
    <row r="2333" customFormat="false" ht="25.25" hidden="false" customHeight="true" outlineLevel="0" collapsed="false">
      <c r="A2333" s="11" t="n">
        <f aca="false">A2332+1</f>
        <v>2326</v>
      </c>
      <c r="B2333" s="9" t="s">
        <v>415</v>
      </c>
      <c r="C2333" s="8" t="s">
        <v>416</v>
      </c>
      <c r="D2333" s="8" t="s">
        <v>90</v>
      </c>
      <c r="E2333" s="8" t="s">
        <v>217</v>
      </c>
      <c r="F2333" s="8" t="s">
        <v>117</v>
      </c>
      <c r="G2333" s="8" t="s">
        <v>129</v>
      </c>
      <c r="H2333" s="8"/>
      <c r="I2333" s="9" t="s">
        <v>15</v>
      </c>
    </row>
    <row r="2334" customFormat="false" ht="25.25" hidden="false" customHeight="true" outlineLevel="0" collapsed="false">
      <c r="A2334" s="11" t="n">
        <f aca="false">A2333+1</f>
        <v>2327</v>
      </c>
      <c r="B2334" s="9" t="s">
        <v>415</v>
      </c>
      <c r="C2334" s="8" t="s">
        <v>416</v>
      </c>
      <c r="D2334" s="8" t="s">
        <v>90</v>
      </c>
      <c r="E2334" s="8" t="s">
        <v>212</v>
      </c>
      <c r="F2334" s="8" t="s">
        <v>117</v>
      </c>
      <c r="G2334" s="8" t="s">
        <v>129</v>
      </c>
      <c r="H2334" s="8"/>
      <c r="I2334" s="9" t="s">
        <v>121</v>
      </c>
    </row>
    <row r="2335" customFormat="false" ht="25.25" hidden="false" customHeight="true" outlineLevel="0" collapsed="false">
      <c r="A2335" s="11" t="n">
        <f aca="false">A2334+1</f>
        <v>2328</v>
      </c>
      <c r="B2335" s="9" t="s">
        <v>415</v>
      </c>
      <c r="C2335" s="8" t="s">
        <v>416</v>
      </c>
      <c r="D2335" s="8" t="s">
        <v>90</v>
      </c>
      <c r="E2335" s="8" t="s">
        <v>228</v>
      </c>
      <c r="F2335" s="8" t="s">
        <v>117</v>
      </c>
      <c r="G2335" s="8" t="s">
        <v>118</v>
      </c>
      <c r="H2335" s="8"/>
      <c r="I2335" s="9" t="s">
        <v>13</v>
      </c>
    </row>
    <row r="2336" customFormat="false" ht="25.25" hidden="false" customHeight="true" outlineLevel="0" collapsed="false">
      <c r="A2336" s="11" t="n">
        <f aca="false">A2335+1</f>
        <v>2329</v>
      </c>
      <c r="B2336" s="9" t="s">
        <v>415</v>
      </c>
      <c r="C2336" s="8" t="s">
        <v>416</v>
      </c>
      <c r="D2336" s="8" t="s">
        <v>90</v>
      </c>
      <c r="E2336" s="8" t="s">
        <v>419</v>
      </c>
      <c r="F2336" s="8" t="s">
        <v>117</v>
      </c>
      <c r="G2336" s="8" t="s">
        <v>118</v>
      </c>
      <c r="H2336" s="8"/>
      <c r="I2336" s="9" t="s">
        <v>13</v>
      </c>
    </row>
    <row r="2337" customFormat="false" ht="25.25" hidden="false" customHeight="true" outlineLevel="0" collapsed="false">
      <c r="A2337" s="11" t="n">
        <f aca="false">A2336+1</f>
        <v>2330</v>
      </c>
      <c r="B2337" s="9" t="s">
        <v>415</v>
      </c>
      <c r="C2337" s="8" t="s">
        <v>416</v>
      </c>
      <c r="D2337" s="8" t="s">
        <v>90</v>
      </c>
      <c r="E2337" s="8" t="s">
        <v>225</v>
      </c>
      <c r="F2337" s="8" t="s">
        <v>117</v>
      </c>
      <c r="G2337" s="8" t="s">
        <v>118</v>
      </c>
      <c r="H2337" s="8"/>
      <c r="I2337" s="9" t="s">
        <v>15</v>
      </c>
    </row>
    <row r="2338" customFormat="false" ht="25.25" hidden="false" customHeight="true" outlineLevel="0" collapsed="false">
      <c r="A2338" s="11" t="n">
        <f aca="false">A2337+1</f>
        <v>2331</v>
      </c>
      <c r="B2338" s="9" t="s">
        <v>415</v>
      </c>
      <c r="C2338" s="8" t="s">
        <v>416</v>
      </c>
      <c r="D2338" s="8" t="s">
        <v>90</v>
      </c>
      <c r="E2338" s="8" t="s">
        <v>216</v>
      </c>
      <c r="F2338" s="8" t="s">
        <v>117</v>
      </c>
      <c r="G2338" s="8" t="s">
        <v>129</v>
      </c>
      <c r="H2338" s="8"/>
      <c r="I2338" s="9" t="s">
        <v>121</v>
      </c>
    </row>
    <row r="2339" customFormat="false" ht="25.25" hidden="false" customHeight="true" outlineLevel="0" collapsed="false">
      <c r="A2339" s="11" t="n">
        <f aca="false">A2338+1</f>
        <v>2332</v>
      </c>
      <c r="B2339" s="9" t="s">
        <v>415</v>
      </c>
      <c r="C2339" s="8" t="s">
        <v>416</v>
      </c>
      <c r="D2339" s="8" t="s">
        <v>90</v>
      </c>
      <c r="E2339" s="8" t="s">
        <v>263</v>
      </c>
      <c r="F2339" s="8" t="s">
        <v>117</v>
      </c>
      <c r="G2339" s="8" t="s">
        <v>118</v>
      </c>
      <c r="H2339" s="8"/>
      <c r="I2339" s="9" t="s">
        <v>15</v>
      </c>
    </row>
    <row r="2340" customFormat="false" ht="25.25" hidden="false" customHeight="true" outlineLevel="0" collapsed="false">
      <c r="A2340" s="11" t="n">
        <f aca="false">A2339+1</f>
        <v>2333</v>
      </c>
      <c r="B2340" s="9" t="s">
        <v>415</v>
      </c>
      <c r="C2340" s="8" t="s">
        <v>416</v>
      </c>
      <c r="D2340" s="8" t="s">
        <v>90</v>
      </c>
      <c r="E2340" s="8" t="s">
        <v>212</v>
      </c>
      <c r="F2340" s="8" t="s">
        <v>117</v>
      </c>
      <c r="G2340" s="8" t="s">
        <v>129</v>
      </c>
      <c r="H2340" s="8"/>
      <c r="I2340" s="9" t="s">
        <v>15</v>
      </c>
    </row>
    <row r="2341" customFormat="false" ht="25.25" hidden="false" customHeight="true" outlineLevel="0" collapsed="false">
      <c r="A2341" s="11" t="n">
        <f aca="false">A2340+1</f>
        <v>2334</v>
      </c>
      <c r="B2341" s="9" t="s">
        <v>415</v>
      </c>
      <c r="C2341" s="8" t="s">
        <v>416</v>
      </c>
      <c r="D2341" s="8" t="s">
        <v>90</v>
      </c>
      <c r="E2341" s="8" t="s">
        <v>220</v>
      </c>
      <c r="F2341" s="8" t="s">
        <v>128</v>
      </c>
      <c r="G2341" s="8" t="s">
        <v>118</v>
      </c>
      <c r="H2341" s="8"/>
      <c r="I2341" s="9" t="s">
        <v>133</v>
      </c>
    </row>
    <row r="2342" customFormat="false" ht="25.25" hidden="false" customHeight="true" outlineLevel="0" collapsed="false">
      <c r="A2342" s="11" t="n">
        <f aca="false">A2341+1</f>
        <v>2335</v>
      </c>
      <c r="B2342" s="9" t="s">
        <v>415</v>
      </c>
      <c r="C2342" s="8" t="s">
        <v>416</v>
      </c>
      <c r="D2342" s="8" t="s">
        <v>90</v>
      </c>
      <c r="E2342" s="8" t="s">
        <v>226</v>
      </c>
      <c r="F2342" s="8" t="s">
        <v>117</v>
      </c>
      <c r="G2342" s="8" t="s">
        <v>118</v>
      </c>
      <c r="H2342" s="8"/>
      <c r="I2342" s="9" t="s">
        <v>13</v>
      </c>
    </row>
    <row r="2343" customFormat="false" ht="25.25" hidden="false" customHeight="true" outlineLevel="0" collapsed="false">
      <c r="A2343" s="11" t="n">
        <f aca="false">A2342+1</f>
        <v>2336</v>
      </c>
      <c r="B2343" s="9" t="s">
        <v>415</v>
      </c>
      <c r="C2343" s="8" t="s">
        <v>416</v>
      </c>
      <c r="D2343" s="8" t="s">
        <v>90</v>
      </c>
      <c r="E2343" s="8" t="s">
        <v>256</v>
      </c>
      <c r="F2343" s="8" t="s">
        <v>117</v>
      </c>
      <c r="G2343" s="8" t="s">
        <v>118</v>
      </c>
      <c r="H2343" s="8"/>
      <c r="I2343" s="9" t="s">
        <v>15</v>
      </c>
    </row>
    <row r="2344" customFormat="false" ht="25.25" hidden="false" customHeight="true" outlineLevel="0" collapsed="false">
      <c r="A2344" s="11" t="n">
        <f aca="false">A2343+1</f>
        <v>2337</v>
      </c>
      <c r="B2344" s="9" t="s">
        <v>415</v>
      </c>
      <c r="C2344" s="8" t="s">
        <v>416</v>
      </c>
      <c r="D2344" s="8" t="s">
        <v>90</v>
      </c>
      <c r="E2344" s="8" t="s">
        <v>260</v>
      </c>
      <c r="F2344" s="8" t="s">
        <v>117</v>
      </c>
      <c r="G2344" s="8" t="s">
        <v>129</v>
      </c>
      <c r="H2344" s="8"/>
      <c r="I2344" s="9" t="s">
        <v>121</v>
      </c>
    </row>
    <row r="2345" customFormat="false" ht="25.25" hidden="false" customHeight="true" outlineLevel="0" collapsed="false">
      <c r="A2345" s="11" t="n">
        <f aca="false">A2344+1</f>
        <v>2338</v>
      </c>
      <c r="B2345" s="9" t="s">
        <v>415</v>
      </c>
      <c r="C2345" s="8" t="s">
        <v>416</v>
      </c>
      <c r="D2345" s="8" t="s">
        <v>90</v>
      </c>
      <c r="E2345" s="8" t="s">
        <v>346</v>
      </c>
      <c r="F2345" s="8" t="s">
        <v>128</v>
      </c>
      <c r="G2345" s="8" t="s">
        <v>118</v>
      </c>
      <c r="H2345" s="8"/>
      <c r="I2345" s="9" t="s">
        <v>133</v>
      </c>
    </row>
    <row r="2346" customFormat="false" ht="25.25" hidden="false" customHeight="true" outlineLevel="0" collapsed="false">
      <c r="A2346" s="11" t="n">
        <f aca="false">A2345+1</f>
        <v>2339</v>
      </c>
      <c r="B2346" s="9" t="s">
        <v>415</v>
      </c>
      <c r="C2346" s="8" t="s">
        <v>416</v>
      </c>
      <c r="D2346" s="8" t="s">
        <v>90</v>
      </c>
      <c r="E2346" s="8" t="s">
        <v>219</v>
      </c>
      <c r="F2346" s="8" t="s">
        <v>117</v>
      </c>
      <c r="G2346" s="8" t="s">
        <v>129</v>
      </c>
      <c r="H2346" s="8"/>
      <c r="I2346" s="9" t="s">
        <v>13</v>
      </c>
    </row>
    <row r="2347" customFormat="false" ht="25.25" hidden="false" customHeight="true" outlineLevel="0" collapsed="false">
      <c r="A2347" s="11" t="n">
        <f aca="false">A2346+1</f>
        <v>2340</v>
      </c>
      <c r="B2347" s="9" t="s">
        <v>415</v>
      </c>
      <c r="C2347" s="8" t="s">
        <v>416</v>
      </c>
      <c r="D2347" s="8" t="s">
        <v>90</v>
      </c>
      <c r="E2347" s="8" t="s">
        <v>220</v>
      </c>
      <c r="F2347" s="8" t="s">
        <v>117</v>
      </c>
      <c r="G2347" s="8" t="s">
        <v>129</v>
      </c>
      <c r="H2347" s="8"/>
      <c r="I2347" s="9" t="s">
        <v>121</v>
      </c>
    </row>
    <row r="2348" customFormat="false" ht="25.25" hidden="false" customHeight="true" outlineLevel="0" collapsed="false">
      <c r="A2348" s="11" t="n">
        <f aca="false">A2347+1</f>
        <v>2341</v>
      </c>
      <c r="B2348" s="9" t="s">
        <v>415</v>
      </c>
      <c r="C2348" s="8" t="s">
        <v>416</v>
      </c>
      <c r="D2348" s="8" t="s">
        <v>90</v>
      </c>
      <c r="E2348" s="8" t="s">
        <v>217</v>
      </c>
      <c r="F2348" s="8" t="s">
        <v>117</v>
      </c>
      <c r="G2348" s="8" t="s">
        <v>129</v>
      </c>
      <c r="H2348" s="8"/>
      <c r="I2348" s="9" t="s">
        <v>13</v>
      </c>
    </row>
    <row r="2349" customFormat="false" ht="25.25" hidden="false" customHeight="true" outlineLevel="0" collapsed="false">
      <c r="A2349" s="11" t="n">
        <f aca="false">A2348+1</f>
        <v>2342</v>
      </c>
      <c r="B2349" s="9" t="s">
        <v>415</v>
      </c>
      <c r="C2349" s="8" t="s">
        <v>416</v>
      </c>
      <c r="D2349" s="8" t="s">
        <v>90</v>
      </c>
      <c r="E2349" s="8" t="s">
        <v>220</v>
      </c>
      <c r="F2349" s="8" t="s">
        <v>117</v>
      </c>
      <c r="G2349" s="8" t="s">
        <v>118</v>
      </c>
      <c r="H2349" s="8"/>
      <c r="I2349" s="9" t="s">
        <v>121</v>
      </c>
    </row>
    <row r="2350" customFormat="false" ht="25.25" hidden="false" customHeight="true" outlineLevel="0" collapsed="false">
      <c r="A2350" s="11" t="n">
        <f aca="false">A2349+1</f>
        <v>2343</v>
      </c>
      <c r="B2350" s="9" t="s">
        <v>415</v>
      </c>
      <c r="C2350" s="8" t="s">
        <v>416</v>
      </c>
      <c r="D2350" s="8" t="s">
        <v>90</v>
      </c>
      <c r="E2350" s="8" t="s">
        <v>221</v>
      </c>
      <c r="F2350" s="8" t="s">
        <v>117</v>
      </c>
      <c r="G2350" s="8" t="s">
        <v>118</v>
      </c>
      <c r="H2350" s="8"/>
      <c r="I2350" s="9" t="s">
        <v>15</v>
      </c>
    </row>
    <row r="2351" customFormat="false" ht="25.25" hidden="false" customHeight="true" outlineLevel="0" collapsed="false">
      <c r="A2351" s="11" t="n">
        <f aca="false">A2350+1</f>
        <v>2344</v>
      </c>
      <c r="B2351" s="9" t="s">
        <v>415</v>
      </c>
      <c r="C2351" s="8" t="s">
        <v>416</v>
      </c>
      <c r="D2351" s="8" t="s">
        <v>90</v>
      </c>
      <c r="E2351" s="8" t="s">
        <v>216</v>
      </c>
      <c r="F2351" s="8" t="s">
        <v>117</v>
      </c>
      <c r="G2351" s="8" t="s">
        <v>129</v>
      </c>
      <c r="H2351" s="8"/>
      <c r="I2351" s="9" t="s">
        <v>121</v>
      </c>
    </row>
    <row r="2352" customFormat="false" ht="25.25" hidden="false" customHeight="true" outlineLevel="0" collapsed="false">
      <c r="A2352" s="11" t="n">
        <f aca="false">A2351+1</f>
        <v>2345</v>
      </c>
      <c r="B2352" s="9" t="s">
        <v>415</v>
      </c>
      <c r="C2352" s="8" t="s">
        <v>416</v>
      </c>
      <c r="D2352" s="8" t="s">
        <v>90</v>
      </c>
      <c r="E2352" s="8" t="s">
        <v>225</v>
      </c>
      <c r="F2352" s="8" t="s">
        <v>117</v>
      </c>
      <c r="G2352" s="8" t="s">
        <v>129</v>
      </c>
      <c r="H2352" s="8"/>
      <c r="I2352" s="9" t="s">
        <v>121</v>
      </c>
    </row>
    <row r="2353" customFormat="false" ht="25.25" hidden="false" customHeight="true" outlineLevel="0" collapsed="false">
      <c r="A2353" s="11" t="n">
        <f aca="false">A2352+1</f>
        <v>2346</v>
      </c>
      <c r="B2353" s="9" t="s">
        <v>415</v>
      </c>
      <c r="C2353" s="8" t="s">
        <v>416</v>
      </c>
      <c r="D2353" s="8" t="s">
        <v>90</v>
      </c>
      <c r="E2353" s="8" t="s">
        <v>420</v>
      </c>
      <c r="F2353" s="8" t="s">
        <v>117</v>
      </c>
      <c r="G2353" s="8" t="s">
        <v>118</v>
      </c>
      <c r="H2353" s="8"/>
      <c r="I2353" s="9" t="s">
        <v>15</v>
      </c>
    </row>
    <row r="2354" customFormat="false" ht="25.25" hidden="false" customHeight="true" outlineLevel="0" collapsed="false">
      <c r="A2354" s="11" t="n">
        <f aca="false">A2353+1</f>
        <v>2347</v>
      </c>
      <c r="B2354" s="9" t="s">
        <v>415</v>
      </c>
      <c r="C2354" s="8" t="s">
        <v>416</v>
      </c>
      <c r="D2354" s="8" t="s">
        <v>90</v>
      </c>
      <c r="E2354" s="8" t="s">
        <v>319</v>
      </c>
      <c r="F2354" s="8" t="s">
        <v>117</v>
      </c>
      <c r="G2354" s="8" t="s">
        <v>118</v>
      </c>
      <c r="H2354" s="8"/>
      <c r="I2354" s="9" t="s">
        <v>121</v>
      </c>
    </row>
    <row r="2355" customFormat="false" ht="25.25" hidden="false" customHeight="true" outlineLevel="0" collapsed="false">
      <c r="A2355" s="11" t="n">
        <f aca="false">A2354+1</f>
        <v>2348</v>
      </c>
      <c r="B2355" s="9" t="s">
        <v>415</v>
      </c>
      <c r="C2355" s="8" t="s">
        <v>416</v>
      </c>
      <c r="D2355" s="8" t="s">
        <v>90</v>
      </c>
      <c r="E2355" s="8" t="s">
        <v>420</v>
      </c>
      <c r="F2355" s="8" t="s">
        <v>117</v>
      </c>
      <c r="G2355" s="8" t="s">
        <v>118</v>
      </c>
      <c r="H2355" s="8"/>
      <c r="I2355" s="9" t="s">
        <v>13</v>
      </c>
    </row>
    <row r="2356" customFormat="false" ht="25.25" hidden="false" customHeight="true" outlineLevel="0" collapsed="false">
      <c r="A2356" s="11" t="n">
        <f aca="false">A2355+1</f>
        <v>2349</v>
      </c>
      <c r="B2356" s="9" t="s">
        <v>415</v>
      </c>
      <c r="C2356" s="8" t="s">
        <v>416</v>
      </c>
      <c r="D2356" s="8" t="s">
        <v>90</v>
      </c>
      <c r="E2356" s="8" t="s">
        <v>218</v>
      </c>
      <c r="F2356" s="8" t="s">
        <v>117</v>
      </c>
      <c r="G2356" s="8" t="s">
        <v>118</v>
      </c>
      <c r="H2356" s="8"/>
      <c r="I2356" s="9" t="s">
        <v>15</v>
      </c>
    </row>
    <row r="2357" customFormat="false" ht="25.25" hidden="false" customHeight="true" outlineLevel="0" collapsed="false">
      <c r="A2357" s="11" t="n">
        <f aca="false">A2356+1</f>
        <v>2350</v>
      </c>
      <c r="B2357" s="9" t="s">
        <v>415</v>
      </c>
      <c r="C2357" s="8" t="s">
        <v>416</v>
      </c>
      <c r="D2357" s="8" t="s">
        <v>90</v>
      </c>
      <c r="E2357" s="8" t="s">
        <v>216</v>
      </c>
      <c r="F2357" s="8" t="s">
        <v>117</v>
      </c>
      <c r="G2357" s="8" t="s">
        <v>129</v>
      </c>
      <c r="H2357" s="8"/>
      <c r="I2357" s="9" t="s">
        <v>121</v>
      </c>
    </row>
    <row r="2358" customFormat="false" ht="25.25" hidden="false" customHeight="true" outlineLevel="0" collapsed="false">
      <c r="A2358" s="11" t="n">
        <f aca="false">A2357+1</f>
        <v>2351</v>
      </c>
      <c r="B2358" s="9" t="s">
        <v>415</v>
      </c>
      <c r="C2358" s="8" t="s">
        <v>416</v>
      </c>
      <c r="D2358" s="8" t="s">
        <v>90</v>
      </c>
      <c r="E2358" s="8" t="s">
        <v>263</v>
      </c>
      <c r="F2358" s="8" t="s">
        <v>117</v>
      </c>
      <c r="G2358" s="8" t="s">
        <v>129</v>
      </c>
      <c r="H2358" s="8"/>
      <c r="I2358" s="9" t="s">
        <v>121</v>
      </c>
    </row>
    <row r="2359" customFormat="false" ht="25.25" hidden="false" customHeight="true" outlineLevel="0" collapsed="false">
      <c r="A2359" s="11" t="n">
        <f aca="false">A2358+1</f>
        <v>2352</v>
      </c>
      <c r="B2359" s="9" t="s">
        <v>415</v>
      </c>
      <c r="C2359" s="8" t="s">
        <v>416</v>
      </c>
      <c r="D2359" s="8" t="s">
        <v>90</v>
      </c>
      <c r="E2359" s="8" t="s">
        <v>217</v>
      </c>
      <c r="F2359" s="8" t="s">
        <v>117</v>
      </c>
      <c r="G2359" s="8" t="s">
        <v>129</v>
      </c>
      <c r="H2359" s="8"/>
      <c r="I2359" s="9" t="s">
        <v>121</v>
      </c>
    </row>
    <row r="2360" customFormat="false" ht="25.25" hidden="false" customHeight="true" outlineLevel="0" collapsed="false">
      <c r="A2360" s="11" t="n">
        <f aca="false">A2359+1</f>
        <v>2353</v>
      </c>
      <c r="B2360" s="9" t="s">
        <v>415</v>
      </c>
      <c r="C2360" s="8" t="s">
        <v>416</v>
      </c>
      <c r="D2360" s="8" t="s">
        <v>90</v>
      </c>
      <c r="E2360" s="8" t="s">
        <v>220</v>
      </c>
      <c r="F2360" s="8" t="s">
        <v>117</v>
      </c>
      <c r="G2360" s="8" t="s">
        <v>129</v>
      </c>
      <c r="H2360" s="8"/>
      <c r="I2360" s="9" t="s">
        <v>15</v>
      </c>
    </row>
    <row r="2361" customFormat="false" ht="25.25" hidden="false" customHeight="true" outlineLevel="0" collapsed="false">
      <c r="A2361" s="11" t="n">
        <f aca="false">A2360+1</f>
        <v>2354</v>
      </c>
      <c r="B2361" s="9" t="s">
        <v>415</v>
      </c>
      <c r="C2361" s="8" t="s">
        <v>416</v>
      </c>
      <c r="D2361" s="8" t="s">
        <v>90</v>
      </c>
      <c r="E2361" s="8" t="s">
        <v>221</v>
      </c>
      <c r="F2361" s="8" t="s">
        <v>117</v>
      </c>
      <c r="G2361" s="8" t="s">
        <v>118</v>
      </c>
      <c r="H2361" s="8"/>
      <c r="I2361" s="9" t="s">
        <v>13</v>
      </c>
    </row>
    <row r="2362" customFormat="false" ht="25.25" hidden="false" customHeight="true" outlineLevel="0" collapsed="false">
      <c r="A2362" s="11" t="n">
        <f aca="false">A2361+1</f>
        <v>2355</v>
      </c>
      <c r="B2362" s="9" t="s">
        <v>415</v>
      </c>
      <c r="C2362" s="8" t="s">
        <v>416</v>
      </c>
      <c r="D2362" s="8" t="s">
        <v>90</v>
      </c>
      <c r="E2362" s="8" t="s">
        <v>228</v>
      </c>
      <c r="F2362" s="8" t="s">
        <v>117</v>
      </c>
      <c r="G2362" s="8" t="s">
        <v>129</v>
      </c>
      <c r="H2362" s="8"/>
      <c r="I2362" s="9" t="s">
        <v>15</v>
      </c>
    </row>
    <row r="2363" customFormat="false" ht="25.25" hidden="false" customHeight="true" outlineLevel="0" collapsed="false">
      <c r="A2363" s="11" t="n">
        <f aca="false">A2362+1</f>
        <v>2356</v>
      </c>
      <c r="B2363" s="9" t="s">
        <v>415</v>
      </c>
      <c r="C2363" s="8" t="s">
        <v>416</v>
      </c>
      <c r="D2363" s="8" t="s">
        <v>90</v>
      </c>
      <c r="E2363" s="8" t="s">
        <v>210</v>
      </c>
      <c r="F2363" s="8" t="s">
        <v>117</v>
      </c>
      <c r="G2363" s="8" t="s">
        <v>129</v>
      </c>
      <c r="H2363" s="8"/>
      <c r="I2363" s="9" t="s">
        <v>13</v>
      </c>
    </row>
    <row r="2364" customFormat="false" ht="25.25" hidden="false" customHeight="true" outlineLevel="0" collapsed="false">
      <c r="A2364" s="11" t="n">
        <f aca="false">A2363+1</f>
        <v>2357</v>
      </c>
      <c r="B2364" s="9" t="s">
        <v>415</v>
      </c>
      <c r="C2364" s="8" t="s">
        <v>416</v>
      </c>
      <c r="D2364" s="8" t="s">
        <v>90</v>
      </c>
      <c r="E2364" s="8" t="s">
        <v>225</v>
      </c>
      <c r="F2364" s="8" t="s">
        <v>117</v>
      </c>
      <c r="G2364" s="8" t="s">
        <v>129</v>
      </c>
      <c r="H2364" s="8"/>
      <c r="I2364" s="9" t="s">
        <v>15</v>
      </c>
    </row>
    <row r="2365" customFormat="false" ht="25.25" hidden="false" customHeight="true" outlineLevel="0" collapsed="false">
      <c r="A2365" s="11" t="n">
        <f aca="false">A2364+1</f>
        <v>2358</v>
      </c>
      <c r="B2365" s="9" t="s">
        <v>415</v>
      </c>
      <c r="C2365" s="8" t="s">
        <v>416</v>
      </c>
      <c r="D2365" s="8" t="s">
        <v>90</v>
      </c>
      <c r="E2365" s="8" t="s">
        <v>264</v>
      </c>
      <c r="F2365" s="8" t="s">
        <v>117</v>
      </c>
      <c r="G2365" s="8" t="s">
        <v>118</v>
      </c>
      <c r="H2365" s="8"/>
      <c r="I2365" s="9" t="s">
        <v>121</v>
      </c>
    </row>
    <row r="2366" customFormat="false" ht="25.25" hidden="false" customHeight="true" outlineLevel="0" collapsed="false">
      <c r="A2366" s="11" t="n">
        <f aca="false">A2365+1</f>
        <v>2359</v>
      </c>
      <c r="B2366" s="9" t="s">
        <v>415</v>
      </c>
      <c r="C2366" s="8" t="s">
        <v>416</v>
      </c>
      <c r="D2366" s="8" t="s">
        <v>90</v>
      </c>
      <c r="E2366" s="8" t="s">
        <v>220</v>
      </c>
      <c r="F2366" s="8" t="s">
        <v>117</v>
      </c>
      <c r="G2366" s="8" t="s">
        <v>129</v>
      </c>
      <c r="H2366" s="8"/>
      <c r="I2366" s="9" t="s">
        <v>13</v>
      </c>
    </row>
    <row r="2367" customFormat="false" ht="25.25" hidden="false" customHeight="true" outlineLevel="0" collapsed="false">
      <c r="A2367" s="11" t="n">
        <f aca="false">A2366+1</f>
        <v>2360</v>
      </c>
      <c r="B2367" s="9" t="s">
        <v>415</v>
      </c>
      <c r="C2367" s="8" t="s">
        <v>416</v>
      </c>
      <c r="D2367" s="8" t="s">
        <v>90</v>
      </c>
      <c r="E2367" s="8" t="s">
        <v>212</v>
      </c>
      <c r="F2367" s="8" t="s">
        <v>117</v>
      </c>
      <c r="G2367" s="8" t="s">
        <v>129</v>
      </c>
      <c r="H2367" s="8"/>
      <c r="I2367" s="9" t="s">
        <v>121</v>
      </c>
    </row>
    <row r="2368" customFormat="false" ht="25.25" hidden="false" customHeight="true" outlineLevel="0" collapsed="false">
      <c r="A2368" s="11" t="n">
        <f aca="false">A2367+1</f>
        <v>2361</v>
      </c>
      <c r="B2368" s="9" t="s">
        <v>415</v>
      </c>
      <c r="C2368" s="8" t="s">
        <v>416</v>
      </c>
      <c r="D2368" s="8" t="s">
        <v>90</v>
      </c>
      <c r="E2368" s="8" t="s">
        <v>219</v>
      </c>
      <c r="F2368" s="8" t="s">
        <v>117</v>
      </c>
      <c r="G2368" s="8" t="s">
        <v>129</v>
      </c>
      <c r="H2368" s="8"/>
      <c r="I2368" s="9" t="s">
        <v>121</v>
      </c>
    </row>
    <row r="2369" customFormat="false" ht="25.25" hidden="false" customHeight="true" outlineLevel="0" collapsed="false">
      <c r="A2369" s="11" t="n">
        <f aca="false">A2368+1</f>
        <v>2362</v>
      </c>
      <c r="B2369" s="9" t="s">
        <v>415</v>
      </c>
      <c r="C2369" s="8" t="s">
        <v>416</v>
      </c>
      <c r="D2369" s="8" t="s">
        <v>90</v>
      </c>
      <c r="E2369" s="8" t="s">
        <v>211</v>
      </c>
      <c r="F2369" s="8" t="s">
        <v>117</v>
      </c>
      <c r="G2369" s="8" t="s">
        <v>129</v>
      </c>
      <c r="H2369" s="8"/>
      <c r="I2369" s="9" t="s">
        <v>15</v>
      </c>
    </row>
    <row r="2370" customFormat="false" ht="25.25" hidden="false" customHeight="true" outlineLevel="0" collapsed="false">
      <c r="A2370" s="11" t="n">
        <f aca="false">A2369+1</f>
        <v>2363</v>
      </c>
      <c r="B2370" s="9" t="s">
        <v>415</v>
      </c>
      <c r="C2370" s="8" t="s">
        <v>416</v>
      </c>
      <c r="D2370" s="8" t="s">
        <v>90</v>
      </c>
      <c r="E2370" s="8" t="s">
        <v>219</v>
      </c>
      <c r="F2370" s="8" t="s">
        <v>128</v>
      </c>
      <c r="G2370" s="8" t="s">
        <v>118</v>
      </c>
      <c r="H2370" s="8"/>
      <c r="I2370" s="9" t="s">
        <v>133</v>
      </c>
    </row>
    <row r="2371" customFormat="false" ht="25.25" hidden="false" customHeight="true" outlineLevel="0" collapsed="false">
      <c r="A2371" s="11" t="n">
        <f aca="false">A2370+1</f>
        <v>2364</v>
      </c>
      <c r="B2371" s="9" t="s">
        <v>415</v>
      </c>
      <c r="C2371" s="8" t="s">
        <v>416</v>
      </c>
      <c r="D2371" s="8" t="s">
        <v>90</v>
      </c>
      <c r="E2371" s="8" t="s">
        <v>226</v>
      </c>
      <c r="F2371" s="8" t="s">
        <v>117</v>
      </c>
      <c r="G2371" s="8" t="s">
        <v>129</v>
      </c>
      <c r="H2371" s="8"/>
      <c r="I2371" s="9" t="s">
        <v>15</v>
      </c>
    </row>
    <row r="2372" customFormat="false" ht="25.25" hidden="false" customHeight="true" outlineLevel="0" collapsed="false">
      <c r="A2372" s="11" t="n">
        <f aca="false">A2371+1</f>
        <v>2365</v>
      </c>
      <c r="B2372" s="9" t="s">
        <v>415</v>
      </c>
      <c r="C2372" s="8" t="s">
        <v>416</v>
      </c>
      <c r="D2372" s="8" t="s">
        <v>90</v>
      </c>
      <c r="E2372" s="8" t="s">
        <v>380</v>
      </c>
      <c r="F2372" s="8" t="s">
        <v>117</v>
      </c>
      <c r="G2372" s="8" t="s">
        <v>129</v>
      </c>
      <c r="H2372" s="8"/>
      <c r="I2372" s="9" t="s">
        <v>121</v>
      </c>
    </row>
    <row r="2373" customFormat="false" ht="25.25" hidden="false" customHeight="true" outlineLevel="0" collapsed="false">
      <c r="A2373" s="11" t="n">
        <f aca="false">A2372+1</f>
        <v>2366</v>
      </c>
      <c r="B2373" s="9" t="s">
        <v>415</v>
      </c>
      <c r="C2373" s="8" t="s">
        <v>416</v>
      </c>
      <c r="D2373" s="8" t="s">
        <v>90</v>
      </c>
      <c r="E2373" s="8" t="s">
        <v>217</v>
      </c>
      <c r="F2373" s="8" t="s">
        <v>117</v>
      </c>
      <c r="G2373" s="8" t="s">
        <v>118</v>
      </c>
      <c r="H2373" s="8"/>
      <c r="I2373" s="9" t="s">
        <v>15</v>
      </c>
    </row>
    <row r="2374" customFormat="false" ht="25.25" hidden="false" customHeight="true" outlineLevel="0" collapsed="false">
      <c r="A2374" s="11" t="n">
        <f aca="false">A2373+1</f>
        <v>2367</v>
      </c>
      <c r="B2374" s="9" t="s">
        <v>415</v>
      </c>
      <c r="C2374" s="8" t="s">
        <v>416</v>
      </c>
      <c r="D2374" s="8" t="s">
        <v>90</v>
      </c>
      <c r="E2374" s="8" t="s">
        <v>210</v>
      </c>
      <c r="F2374" s="8" t="s">
        <v>117</v>
      </c>
      <c r="G2374" s="8" t="s">
        <v>129</v>
      </c>
      <c r="H2374" s="8"/>
      <c r="I2374" s="9" t="s">
        <v>15</v>
      </c>
    </row>
    <row r="2375" customFormat="false" ht="25.25" hidden="false" customHeight="true" outlineLevel="0" collapsed="false">
      <c r="A2375" s="11" t="n">
        <f aca="false">A2374+1</f>
        <v>2368</v>
      </c>
      <c r="B2375" s="9" t="s">
        <v>415</v>
      </c>
      <c r="C2375" s="8" t="s">
        <v>416</v>
      </c>
      <c r="D2375" s="8" t="s">
        <v>90</v>
      </c>
      <c r="E2375" s="8" t="s">
        <v>219</v>
      </c>
      <c r="F2375" s="8" t="s">
        <v>117</v>
      </c>
      <c r="G2375" s="8" t="s">
        <v>129</v>
      </c>
      <c r="H2375" s="8"/>
      <c r="I2375" s="9" t="s">
        <v>13</v>
      </c>
    </row>
    <row r="2376" customFormat="false" ht="25.25" hidden="false" customHeight="true" outlineLevel="0" collapsed="false">
      <c r="A2376" s="11" t="n">
        <f aca="false">A2375+1</f>
        <v>2369</v>
      </c>
      <c r="B2376" s="9" t="s">
        <v>415</v>
      </c>
      <c r="C2376" s="8" t="s">
        <v>416</v>
      </c>
      <c r="D2376" s="8" t="s">
        <v>90</v>
      </c>
      <c r="E2376" s="8" t="s">
        <v>260</v>
      </c>
      <c r="F2376" s="8" t="s">
        <v>117</v>
      </c>
      <c r="G2376" s="8" t="s">
        <v>118</v>
      </c>
      <c r="H2376" s="8"/>
      <c r="I2376" s="9" t="s">
        <v>13</v>
      </c>
    </row>
    <row r="2377" customFormat="false" ht="25.25" hidden="false" customHeight="true" outlineLevel="0" collapsed="false">
      <c r="A2377" s="11" t="n">
        <f aca="false">A2376+1</f>
        <v>2370</v>
      </c>
      <c r="B2377" s="9" t="s">
        <v>415</v>
      </c>
      <c r="C2377" s="8" t="s">
        <v>416</v>
      </c>
      <c r="D2377" s="8" t="s">
        <v>90</v>
      </c>
      <c r="E2377" s="8" t="s">
        <v>227</v>
      </c>
      <c r="F2377" s="8" t="s">
        <v>117</v>
      </c>
      <c r="G2377" s="8" t="s">
        <v>129</v>
      </c>
      <c r="H2377" s="8"/>
      <c r="I2377" s="9" t="s">
        <v>121</v>
      </c>
    </row>
    <row r="2378" customFormat="false" ht="25.25" hidden="false" customHeight="true" outlineLevel="0" collapsed="false">
      <c r="A2378" s="11" t="n">
        <f aca="false">A2377+1</f>
        <v>2371</v>
      </c>
      <c r="B2378" s="9" t="s">
        <v>415</v>
      </c>
      <c r="C2378" s="8" t="s">
        <v>416</v>
      </c>
      <c r="D2378" s="8" t="s">
        <v>90</v>
      </c>
      <c r="E2378" s="8" t="s">
        <v>211</v>
      </c>
      <c r="F2378" s="8" t="s">
        <v>117</v>
      </c>
      <c r="G2378" s="8" t="s">
        <v>129</v>
      </c>
      <c r="H2378" s="8"/>
      <c r="I2378" s="9" t="s">
        <v>121</v>
      </c>
    </row>
    <row r="2379" customFormat="false" ht="25.25" hidden="false" customHeight="true" outlineLevel="0" collapsed="false">
      <c r="A2379" s="11" t="n">
        <f aca="false">A2378+1</f>
        <v>2372</v>
      </c>
      <c r="B2379" s="9" t="s">
        <v>415</v>
      </c>
      <c r="C2379" s="8" t="s">
        <v>416</v>
      </c>
      <c r="D2379" s="8" t="s">
        <v>90</v>
      </c>
      <c r="E2379" s="8" t="s">
        <v>265</v>
      </c>
      <c r="F2379" s="8" t="s">
        <v>117</v>
      </c>
      <c r="G2379" s="8" t="s">
        <v>118</v>
      </c>
      <c r="H2379" s="8"/>
      <c r="I2379" s="9" t="s">
        <v>13</v>
      </c>
    </row>
    <row r="2380" customFormat="false" ht="25.25" hidden="false" customHeight="true" outlineLevel="0" collapsed="false">
      <c r="A2380" s="11" t="n">
        <f aca="false">A2379+1</f>
        <v>2373</v>
      </c>
      <c r="B2380" s="9" t="s">
        <v>415</v>
      </c>
      <c r="C2380" s="8" t="s">
        <v>416</v>
      </c>
      <c r="D2380" s="8" t="s">
        <v>90</v>
      </c>
      <c r="E2380" s="8" t="s">
        <v>225</v>
      </c>
      <c r="F2380" s="8" t="s">
        <v>117</v>
      </c>
      <c r="G2380" s="8" t="s">
        <v>118</v>
      </c>
      <c r="H2380" s="8"/>
      <c r="I2380" s="9" t="s">
        <v>121</v>
      </c>
    </row>
    <row r="2381" customFormat="false" ht="25.25" hidden="false" customHeight="true" outlineLevel="0" collapsed="false">
      <c r="A2381" s="11" t="n">
        <f aca="false">A2380+1</f>
        <v>2374</v>
      </c>
      <c r="B2381" s="9" t="s">
        <v>415</v>
      </c>
      <c r="C2381" s="8" t="s">
        <v>416</v>
      </c>
      <c r="D2381" s="8" t="s">
        <v>90</v>
      </c>
      <c r="E2381" s="8" t="s">
        <v>276</v>
      </c>
      <c r="F2381" s="8" t="s">
        <v>117</v>
      </c>
      <c r="G2381" s="8" t="s">
        <v>129</v>
      </c>
      <c r="H2381" s="8"/>
      <c r="I2381" s="9" t="s">
        <v>121</v>
      </c>
    </row>
    <row r="2382" customFormat="false" ht="25.25" hidden="false" customHeight="true" outlineLevel="0" collapsed="false">
      <c r="A2382" s="11" t="n">
        <f aca="false">A2381+1</f>
        <v>2375</v>
      </c>
      <c r="B2382" s="9" t="s">
        <v>415</v>
      </c>
      <c r="C2382" s="8" t="s">
        <v>416</v>
      </c>
      <c r="D2382" s="8" t="s">
        <v>90</v>
      </c>
      <c r="E2382" s="8" t="s">
        <v>276</v>
      </c>
      <c r="F2382" s="8" t="s">
        <v>117</v>
      </c>
      <c r="G2382" s="8" t="s">
        <v>118</v>
      </c>
      <c r="H2382" s="8"/>
      <c r="I2382" s="9" t="s">
        <v>13</v>
      </c>
    </row>
    <row r="2383" customFormat="false" ht="25.25" hidden="false" customHeight="true" outlineLevel="0" collapsed="false">
      <c r="A2383" s="11" t="n">
        <f aca="false">A2382+1</f>
        <v>2376</v>
      </c>
      <c r="B2383" s="9" t="s">
        <v>415</v>
      </c>
      <c r="C2383" s="8" t="s">
        <v>416</v>
      </c>
      <c r="D2383" s="8" t="s">
        <v>90</v>
      </c>
      <c r="E2383" s="8" t="s">
        <v>218</v>
      </c>
      <c r="F2383" s="8" t="s">
        <v>117</v>
      </c>
      <c r="G2383" s="8" t="s">
        <v>129</v>
      </c>
      <c r="H2383" s="8"/>
      <c r="I2383" s="9" t="s">
        <v>13</v>
      </c>
    </row>
    <row r="2384" customFormat="false" ht="25.25" hidden="false" customHeight="true" outlineLevel="0" collapsed="false">
      <c r="A2384" s="11" t="n">
        <f aca="false">A2383+1</f>
        <v>2377</v>
      </c>
      <c r="B2384" s="9" t="s">
        <v>415</v>
      </c>
      <c r="C2384" s="8" t="s">
        <v>416</v>
      </c>
      <c r="D2384" s="8" t="s">
        <v>90</v>
      </c>
      <c r="E2384" s="8" t="s">
        <v>219</v>
      </c>
      <c r="F2384" s="8" t="s">
        <v>117</v>
      </c>
      <c r="G2384" s="8" t="s">
        <v>118</v>
      </c>
      <c r="H2384" s="8"/>
      <c r="I2384" s="9" t="s">
        <v>15</v>
      </c>
    </row>
    <row r="2385" customFormat="false" ht="25.25" hidden="false" customHeight="true" outlineLevel="0" collapsed="false">
      <c r="A2385" s="11" t="n">
        <f aca="false">A2384+1</f>
        <v>2378</v>
      </c>
      <c r="B2385" s="9" t="s">
        <v>415</v>
      </c>
      <c r="C2385" s="8" t="s">
        <v>416</v>
      </c>
      <c r="D2385" s="8" t="s">
        <v>90</v>
      </c>
      <c r="E2385" s="8" t="s">
        <v>267</v>
      </c>
      <c r="F2385" s="8" t="s">
        <v>128</v>
      </c>
      <c r="G2385" s="8" t="s">
        <v>118</v>
      </c>
      <c r="H2385" s="8"/>
      <c r="I2385" s="9" t="s">
        <v>133</v>
      </c>
    </row>
    <row r="2386" customFormat="false" ht="25.25" hidden="false" customHeight="true" outlineLevel="0" collapsed="false">
      <c r="A2386" s="11" t="n">
        <f aca="false">A2385+1</f>
        <v>2379</v>
      </c>
      <c r="B2386" s="9" t="s">
        <v>415</v>
      </c>
      <c r="C2386" s="8" t="s">
        <v>416</v>
      </c>
      <c r="D2386" s="8" t="s">
        <v>90</v>
      </c>
      <c r="E2386" s="8" t="s">
        <v>218</v>
      </c>
      <c r="F2386" s="8" t="s">
        <v>117</v>
      </c>
      <c r="G2386" s="8" t="s">
        <v>118</v>
      </c>
      <c r="H2386" s="8"/>
      <c r="I2386" s="9" t="s">
        <v>121</v>
      </c>
    </row>
    <row r="2387" customFormat="false" ht="25.25" hidden="false" customHeight="true" outlineLevel="0" collapsed="false">
      <c r="A2387" s="11" t="n">
        <f aca="false">A2386+1</f>
        <v>2380</v>
      </c>
      <c r="B2387" s="9" t="s">
        <v>415</v>
      </c>
      <c r="C2387" s="8" t="s">
        <v>416</v>
      </c>
      <c r="D2387" s="8" t="s">
        <v>90</v>
      </c>
      <c r="E2387" s="8" t="s">
        <v>216</v>
      </c>
      <c r="F2387" s="8" t="s">
        <v>117</v>
      </c>
      <c r="G2387" s="8" t="s">
        <v>118</v>
      </c>
      <c r="H2387" s="8"/>
      <c r="I2387" s="9" t="s">
        <v>121</v>
      </c>
    </row>
    <row r="2388" customFormat="false" ht="25.25" hidden="false" customHeight="true" outlineLevel="0" collapsed="false">
      <c r="A2388" s="11" t="n">
        <f aca="false">A2387+1</f>
        <v>2381</v>
      </c>
      <c r="B2388" s="9" t="s">
        <v>415</v>
      </c>
      <c r="C2388" s="8" t="s">
        <v>416</v>
      </c>
      <c r="D2388" s="8" t="s">
        <v>90</v>
      </c>
      <c r="E2388" s="8" t="s">
        <v>215</v>
      </c>
      <c r="F2388" s="8" t="s">
        <v>117</v>
      </c>
      <c r="G2388" s="8" t="s">
        <v>118</v>
      </c>
      <c r="H2388" s="8"/>
      <c r="I2388" s="9" t="s">
        <v>15</v>
      </c>
    </row>
    <row r="2389" customFormat="false" ht="25.25" hidden="false" customHeight="true" outlineLevel="0" collapsed="false">
      <c r="A2389" s="11" t="n">
        <f aca="false">A2388+1</f>
        <v>2382</v>
      </c>
      <c r="B2389" s="9" t="s">
        <v>415</v>
      </c>
      <c r="C2389" s="8" t="s">
        <v>416</v>
      </c>
      <c r="D2389" s="8" t="s">
        <v>90</v>
      </c>
      <c r="E2389" s="8" t="s">
        <v>215</v>
      </c>
      <c r="F2389" s="8" t="s">
        <v>128</v>
      </c>
      <c r="G2389" s="8" t="s">
        <v>118</v>
      </c>
      <c r="H2389" s="8"/>
      <c r="I2389" s="9" t="s">
        <v>133</v>
      </c>
    </row>
    <row r="2390" customFormat="false" ht="25.25" hidden="false" customHeight="true" outlineLevel="0" collapsed="false">
      <c r="A2390" s="11" t="n">
        <f aca="false">A2389+1</f>
        <v>2383</v>
      </c>
      <c r="B2390" s="9" t="s">
        <v>415</v>
      </c>
      <c r="C2390" s="8" t="s">
        <v>416</v>
      </c>
      <c r="D2390" s="8" t="s">
        <v>90</v>
      </c>
      <c r="E2390" s="8" t="s">
        <v>212</v>
      </c>
      <c r="F2390" s="8" t="s">
        <v>117</v>
      </c>
      <c r="G2390" s="8" t="s">
        <v>129</v>
      </c>
      <c r="H2390" s="8"/>
      <c r="I2390" s="9" t="s">
        <v>121</v>
      </c>
    </row>
    <row r="2391" customFormat="false" ht="25.25" hidden="false" customHeight="true" outlineLevel="0" collapsed="false">
      <c r="A2391" s="11" t="n">
        <f aca="false">A2390+1</f>
        <v>2384</v>
      </c>
      <c r="B2391" s="9" t="s">
        <v>415</v>
      </c>
      <c r="C2391" s="8" t="s">
        <v>416</v>
      </c>
      <c r="D2391" s="8" t="s">
        <v>90</v>
      </c>
      <c r="E2391" s="8" t="s">
        <v>346</v>
      </c>
      <c r="F2391" s="8" t="s">
        <v>117</v>
      </c>
      <c r="G2391" s="8" t="s">
        <v>129</v>
      </c>
      <c r="H2391" s="8"/>
      <c r="I2391" s="9" t="s">
        <v>121</v>
      </c>
    </row>
    <row r="2392" customFormat="false" ht="25.25" hidden="false" customHeight="true" outlineLevel="0" collapsed="false">
      <c r="A2392" s="11" t="n">
        <f aca="false">A2391+1</f>
        <v>2385</v>
      </c>
      <c r="B2392" s="9" t="s">
        <v>415</v>
      </c>
      <c r="C2392" s="8" t="s">
        <v>416</v>
      </c>
      <c r="D2392" s="8" t="s">
        <v>90</v>
      </c>
      <c r="E2392" s="8" t="s">
        <v>219</v>
      </c>
      <c r="F2392" s="8" t="s">
        <v>117</v>
      </c>
      <c r="G2392" s="8" t="s">
        <v>118</v>
      </c>
      <c r="H2392" s="8"/>
      <c r="I2392" s="9" t="s">
        <v>121</v>
      </c>
    </row>
    <row r="2393" customFormat="false" ht="25.25" hidden="false" customHeight="true" outlineLevel="0" collapsed="false">
      <c r="A2393" s="11" t="n">
        <f aca="false">A2392+1</f>
        <v>2386</v>
      </c>
      <c r="B2393" s="9" t="s">
        <v>415</v>
      </c>
      <c r="C2393" s="8" t="s">
        <v>416</v>
      </c>
      <c r="D2393" s="8" t="s">
        <v>90</v>
      </c>
      <c r="E2393" s="8" t="s">
        <v>346</v>
      </c>
      <c r="F2393" s="8" t="s">
        <v>117</v>
      </c>
      <c r="G2393" s="8" t="s">
        <v>129</v>
      </c>
      <c r="H2393" s="8"/>
      <c r="I2393" s="9" t="s">
        <v>15</v>
      </c>
    </row>
    <row r="2394" customFormat="false" ht="25.25" hidden="false" customHeight="true" outlineLevel="0" collapsed="false">
      <c r="A2394" s="11" t="n">
        <f aca="false">A2393+1</f>
        <v>2387</v>
      </c>
      <c r="B2394" s="9" t="s">
        <v>415</v>
      </c>
      <c r="C2394" s="8" t="s">
        <v>416</v>
      </c>
      <c r="D2394" s="8" t="s">
        <v>90</v>
      </c>
      <c r="E2394" s="8" t="s">
        <v>210</v>
      </c>
      <c r="F2394" s="8" t="s">
        <v>117</v>
      </c>
      <c r="G2394" s="8" t="s">
        <v>129</v>
      </c>
      <c r="H2394" s="8"/>
      <c r="I2394" s="9" t="s">
        <v>15</v>
      </c>
    </row>
    <row r="2395" customFormat="false" ht="25.25" hidden="false" customHeight="true" outlineLevel="0" collapsed="false">
      <c r="A2395" s="11" t="n">
        <f aca="false">A2394+1</f>
        <v>2388</v>
      </c>
      <c r="B2395" s="9" t="s">
        <v>415</v>
      </c>
      <c r="C2395" s="8" t="s">
        <v>416</v>
      </c>
      <c r="D2395" s="8" t="s">
        <v>90</v>
      </c>
      <c r="E2395" s="8" t="s">
        <v>265</v>
      </c>
      <c r="F2395" s="8" t="s">
        <v>117</v>
      </c>
      <c r="G2395" s="8" t="s">
        <v>129</v>
      </c>
      <c r="H2395" s="8"/>
      <c r="I2395" s="9" t="s">
        <v>121</v>
      </c>
    </row>
    <row r="2396" customFormat="false" ht="25.25" hidden="false" customHeight="true" outlineLevel="0" collapsed="false">
      <c r="A2396" s="11" t="n">
        <f aca="false">A2395+1</f>
        <v>2389</v>
      </c>
      <c r="B2396" s="9" t="s">
        <v>415</v>
      </c>
      <c r="C2396" s="8" t="s">
        <v>416</v>
      </c>
      <c r="D2396" s="8" t="s">
        <v>90</v>
      </c>
      <c r="E2396" s="8" t="s">
        <v>216</v>
      </c>
      <c r="F2396" s="8" t="s">
        <v>117</v>
      </c>
      <c r="G2396" s="8" t="s">
        <v>129</v>
      </c>
      <c r="H2396" s="8"/>
      <c r="I2396" s="9" t="s">
        <v>15</v>
      </c>
    </row>
    <row r="2397" customFormat="false" ht="25.25" hidden="false" customHeight="true" outlineLevel="0" collapsed="false">
      <c r="A2397" s="11" t="n">
        <f aca="false">A2396+1</f>
        <v>2390</v>
      </c>
      <c r="B2397" s="9" t="s">
        <v>415</v>
      </c>
      <c r="C2397" s="8" t="s">
        <v>416</v>
      </c>
      <c r="D2397" s="8" t="s">
        <v>90</v>
      </c>
      <c r="E2397" s="8" t="s">
        <v>227</v>
      </c>
      <c r="F2397" s="8" t="s">
        <v>117</v>
      </c>
      <c r="G2397" s="8" t="s">
        <v>118</v>
      </c>
      <c r="H2397" s="8"/>
      <c r="I2397" s="9" t="s">
        <v>121</v>
      </c>
    </row>
    <row r="2398" customFormat="false" ht="25.25" hidden="false" customHeight="true" outlineLevel="0" collapsed="false">
      <c r="A2398" s="11" t="n">
        <f aca="false">A2397+1</f>
        <v>2391</v>
      </c>
      <c r="B2398" s="9" t="s">
        <v>415</v>
      </c>
      <c r="C2398" s="8" t="s">
        <v>416</v>
      </c>
      <c r="D2398" s="8" t="s">
        <v>90</v>
      </c>
      <c r="E2398" s="8" t="s">
        <v>216</v>
      </c>
      <c r="F2398" s="8" t="s">
        <v>117</v>
      </c>
      <c r="G2398" s="8" t="s">
        <v>118</v>
      </c>
      <c r="H2398" s="8"/>
      <c r="I2398" s="9" t="s">
        <v>13</v>
      </c>
    </row>
    <row r="2399" customFormat="false" ht="25.25" hidden="false" customHeight="true" outlineLevel="0" collapsed="false">
      <c r="A2399" s="11" t="n">
        <f aca="false">A2398+1</f>
        <v>2392</v>
      </c>
      <c r="B2399" s="9" t="s">
        <v>415</v>
      </c>
      <c r="C2399" s="8" t="s">
        <v>416</v>
      </c>
      <c r="D2399" s="8" t="s">
        <v>90</v>
      </c>
      <c r="E2399" s="8" t="s">
        <v>219</v>
      </c>
      <c r="F2399" s="8" t="s">
        <v>117</v>
      </c>
      <c r="G2399" s="8" t="s">
        <v>129</v>
      </c>
      <c r="H2399" s="8"/>
      <c r="I2399" s="9" t="s">
        <v>121</v>
      </c>
    </row>
    <row r="2400" customFormat="false" ht="25.25" hidden="false" customHeight="true" outlineLevel="0" collapsed="false">
      <c r="A2400" s="11" t="n">
        <f aca="false">A2399+1</f>
        <v>2393</v>
      </c>
      <c r="B2400" s="9" t="s">
        <v>415</v>
      </c>
      <c r="C2400" s="8" t="s">
        <v>416</v>
      </c>
      <c r="D2400" s="8" t="s">
        <v>90</v>
      </c>
      <c r="E2400" s="8" t="s">
        <v>220</v>
      </c>
      <c r="F2400" s="8" t="s">
        <v>117</v>
      </c>
      <c r="G2400" s="8" t="s">
        <v>118</v>
      </c>
      <c r="H2400" s="8"/>
      <c r="I2400" s="9" t="s">
        <v>13</v>
      </c>
    </row>
    <row r="2401" customFormat="false" ht="25.25" hidden="false" customHeight="true" outlineLevel="0" collapsed="false">
      <c r="A2401" s="11" t="n">
        <f aca="false">A2400+1</f>
        <v>2394</v>
      </c>
      <c r="B2401" s="9" t="s">
        <v>415</v>
      </c>
      <c r="C2401" s="8" t="s">
        <v>416</v>
      </c>
      <c r="D2401" s="8" t="s">
        <v>90</v>
      </c>
      <c r="E2401" s="8" t="s">
        <v>380</v>
      </c>
      <c r="F2401" s="8" t="s">
        <v>117</v>
      </c>
      <c r="G2401" s="8" t="s">
        <v>129</v>
      </c>
      <c r="H2401" s="8"/>
      <c r="I2401" s="9" t="s">
        <v>15</v>
      </c>
    </row>
    <row r="2402" customFormat="false" ht="25.25" hidden="false" customHeight="true" outlineLevel="0" collapsed="false">
      <c r="A2402" s="11" t="n">
        <f aca="false">A2401+1</f>
        <v>2395</v>
      </c>
      <c r="B2402" s="9" t="s">
        <v>415</v>
      </c>
      <c r="C2402" s="8" t="s">
        <v>416</v>
      </c>
      <c r="D2402" s="8" t="s">
        <v>90</v>
      </c>
      <c r="E2402" s="8" t="s">
        <v>217</v>
      </c>
      <c r="F2402" s="8" t="s">
        <v>117</v>
      </c>
      <c r="G2402" s="8" t="s">
        <v>129</v>
      </c>
      <c r="H2402" s="8"/>
      <c r="I2402" s="9" t="s">
        <v>15</v>
      </c>
    </row>
    <row r="2403" customFormat="false" ht="25.25" hidden="false" customHeight="true" outlineLevel="0" collapsed="false">
      <c r="A2403" s="11" t="n">
        <f aca="false">A2402+1</f>
        <v>2396</v>
      </c>
      <c r="B2403" s="9" t="s">
        <v>415</v>
      </c>
      <c r="C2403" s="8" t="s">
        <v>416</v>
      </c>
      <c r="D2403" s="8" t="s">
        <v>90</v>
      </c>
      <c r="E2403" s="8" t="s">
        <v>216</v>
      </c>
      <c r="F2403" s="8" t="s">
        <v>117</v>
      </c>
      <c r="G2403" s="8" t="s">
        <v>129</v>
      </c>
      <c r="H2403" s="8"/>
      <c r="I2403" s="9" t="s">
        <v>15</v>
      </c>
    </row>
    <row r="2404" customFormat="false" ht="25.25" hidden="false" customHeight="true" outlineLevel="0" collapsed="false">
      <c r="A2404" s="11" t="n">
        <f aca="false">A2403+1</f>
        <v>2397</v>
      </c>
      <c r="B2404" s="9" t="s">
        <v>415</v>
      </c>
      <c r="C2404" s="8" t="s">
        <v>416</v>
      </c>
      <c r="D2404" s="8" t="s">
        <v>90</v>
      </c>
      <c r="E2404" s="8" t="s">
        <v>265</v>
      </c>
      <c r="F2404" s="8" t="s">
        <v>117</v>
      </c>
      <c r="G2404" s="8" t="s">
        <v>129</v>
      </c>
      <c r="H2404" s="8"/>
      <c r="I2404" s="9" t="s">
        <v>121</v>
      </c>
    </row>
    <row r="2405" customFormat="false" ht="25.25" hidden="false" customHeight="true" outlineLevel="0" collapsed="false">
      <c r="A2405" s="11" t="n">
        <f aca="false">A2404+1</f>
        <v>2398</v>
      </c>
      <c r="B2405" s="9" t="s">
        <v>415</v>
      </c>
      <c r="C2405" s="8" t="s">
        <v>416</v>
      </c>
      <c r="D2405" s="8" t="s">
        <v>90</v>
      </c>
      <c r="E2405" s="8" t="s">
        <v>220</v>
      </c>
      <c r="F2405" s="8" t="s">
        <v>117</v>
      </c>
      <c r="G2405" s="8" t="s">
        <v>129</v>
      </c>
      <c r="H2405" s="8"/>
      <c r="I2405" s="9" t="s">
        <v>15</v>
      </c>
    </row>
    <row r="2406" customFormat="false" ht="25.25" hidden="false" customHeight="true" outlineLevel="0" collapsed="false">
      <c r="A2406" s="11" t="n">
        <f aca="false">A2405+1</f>
        <v>2399</v>
      </c>
      <c r="B2406" s="9" t="s">
        <v>415</v>
      </c>
      <c r="C2406" s="8" t="s">
        <v>416</v>
      </c>
      <c r="D2406" s="8" t="s">
        <v>90</v>
      </c>
      <c r="E2406" s="8" t="s">
        <v>225</v>
      </c>
      <c r="F2406" s="8" t="s">
        <v>117</v>
      </c>
      <c r="G2406" s="8" t="s">
        <v>129</v>
      </c>
      <c r="H2406" s="8"/>
      <c r="I2406" s="9" t="s">
        <v>15</v>
      </c>
    </row>
    <row r="2407" customFormat="false" ht="25.25" hidden="false" customHeight="true" outlineLevel="0" collapsed="false">
      <c r="A2407" s="11" t="n">
        <f aca="false">A2406+1</f>
        <v>2400</v>
      </c>
      <c r="B2407" s="9" t="s">
        <v>415</v>
      </c>
      <c r="C2407" s="8" t="s">
        <v>416</v>
      </c>
      <c r="D2407" s="8" t="s">
        <v>90</v>
      </c>
      <c r="E2407" s="8" t="s">
        <v>267</v>
      </c>
      <c r="F2407" s="8" t="s">
        <v>117</v>
      </c>
      <c r="G2407" s="8" t="s">
        <v>129</v>
      </c>
      <c r="H2407" s="8"/>
      <c r="I2407" s="9" t="s">
        <v>15</v>
      </c>
    </row>
    <row r="2408" customFormat="false" ht="25.25" hidden="false" customHeight="true" outlineLevel="0" collapsed="false">
      <c r="A2408" s="11" t="n">
        <f aca="false">A2407+1</f>
        <v>2401</v>
      </c>
      <c r="B2408" s="9" t="s">
        <v>415</v>
      </c>
      <c r="C2408" s="8" t="s">
        <v>416</v>
      </c>
      <c r="D2408" s="8" t="s">
        <v>90</v>
      </c>
      <c r="E2408" s="8" t="s">
        <v>228</v>
      </c>
      <c r="F2408" s="8" t="s">
        <v>117</v>
      </c>
      <c r="G2408" s="8" t="s">
        <v>118</v>
      </c>
      <c r="H2408" s="8"/>
      <c r="I2408" s="9" t="s">
        <v>15</v>
      </c>
    </row>
    <row r="2409" customFormat="false" ht="25.25" hidden="false" customHeight="true" outlineLevel="0" collapsed="false">
      <c r="A2409" s="11" t="n">
        <f aca="false">A2408+1</f>
        <v>2402</v>
      </c>
      <c r="B2409" s="9" t="s">
        <v>415</v>
      </c>
      <c r="C2409" s="8" t="s">
        <v>416</v>
      </c>
      <c r="D2409" s="8" t="s">
        <v>90</v>
      </c>
      <c r="E2409" s="8" t="s">
        <v>264</v>
      </c>
      <c r="F2409" s="8" t="s">
        <v>117</v>
      </c>
      <c r="G2409" s="8" t="s">
        <v>118</v>
      </c>
      <c r="H2409" s="8"/>
      <c r="I2409" s="9" t="s">
        <v>13</v>
      </c>
    </row>
    <row r="2410" customFormat="false" ht="25.25" hidden="false" customHeight="true" outlineLevel="0" collapsed="false">
      <c r="A2410" s="11" t="n">
        <f aca="false">A2409+1</f>
        <v>2403</v>
      </c>
      <c r="B2410" s="9" t="s">
        <v>415</v>
      </c>
      <c r="C2410" s="8" t="s">
        <v>416</v>
      </c>
      <c r="D2410" s="8" t="s">
        <v>90</v>
      </c>
      <c r="E2410" s="8" t="s">
        <v>264</v>
      </c>
      <c r="F2410" s="8" t="s">
        <v>117</v>
      </c>
      <c r="G2410" s="8" t="s">
        <v>118</v>
      </c>
      <c r="H2410" s="8"/>
      <c r="I2410" s="9" t="s">
        <v>15</v>
      </c>
    </row>
    <row r="2411" customFormat="false" ht="25.25" hidden="false" customHeight="true" outlineLevel="0" collapsed="false">
      <c r="A2411" s="11" t="n">
        <f aca="false">A2410+1</f>
        <v>2404</v>
      </c>
      <c r="B2411" s="9" t="s">
        <v>415</v>
      </c>
      <c r="C2411" s="8" t="s">
        <v>416</v>
      </c>
      <c r="D2411" s="8" t="s">
        <v>90</v>
      </c>
      <c r="E2411" s="8" t="s">
        <v>212</v>
      </c>
      <c r="F2411" s="8" t="s">
        <v>117</v>
      </c>
      <c r="G2411" s="8" t="s">
        <v>129</v>
      </c>
      <c r="H2411" s="8"/>
      <c r="I2411" s="9" t="s">
        <v>121</v>
      </c>
    </row>
    <row r="2412" customFormat="false" ht="25.25" hidden="false" customHeight="true" outlineLevel="0" collapsed="false">
      <c r="A2412" s="11" t="n">
        <f aca="false">A2411+1</f>
        <v>2405</v>
      </c>
      <c r="B2412" s="9" t="s">
        <v>415</v>
      </c>
      <c r="C2412" s="8" t="s">
        <v>416</v>
      </c>
      <c r="D2412" s="8" t="s">
        <v>90</v>
      </c>
      <c r="E2412" s="8" t="s">
        <v>215</v>
      </c>
      <c r="F2412" s="8" t="s">
        <v>117</v>
      </c>
      <c r="G2412" s="8" t="s">
        <v>129</v>
      </c>
      <c r="H2412" s="8"/>
      <c r="I2412" s="9" t="s">
        <v>15</v>
      </c>
    </row>
    <row r="2413" customFormat="false" ht="25.25" hidden="false" customHeight="true" outlineLevel="0" collapsed="false">
      <c r="A2413" s="11" t="n">
        <f aca="false">A2412+1</f>
        <v>2406</v>
      </c>
      <c r="B2413" s="9" t="s">
        <v>415</v>
      </c>
      <c r="C2413" s="8" t="s">
        <v>416</v>
      </c>
      <c r="D2413" s="8" t="s">
        <v>90</v>
      </c>
      <c r="E2413" s="8" t="s">
        <v>220</v>
      </c>
      <c r="F2413" s="8" t="s">
        <v>117</v>
      </c>
      <c r="G2413" s="8" t="s">
        <v>129</v>
      </c>
      <c r="H2413" s="8"/>
      <c r="I2413" s="9" t="s">
        <v>121</v>
      </c>
    </row>
    <row r="2414" customFormat="false" ht="25.25" hidden="false" customHeight="true" outlineLevel="0" collapsed="false">
      <c r="A2414" s="11" t="n">
        <f aca="false">A2413+1</f>
        <v>2407</v>
      </c>
      <c r="B2414" s="9" t="s">
        <v>415</v>
      </c>
      <c r="C2414" s="8" t="s">
        <v>416</v>
      </c>
      <c r="D2414" s="8" t="s">
        <v>90</v>
      </c>
      <c r="E2414" s="8" t="s">
        <v>266</v>
      </c>
      <c r="F2414" s="8" t="s">
        <v>117</v>
      </c>
      <c r="G2414" s="8" t="s">
        <v>129</v>
      </c>
      <c r="H2414" s="8"/>
      <c r="I2414" s="9" t="s">
        <v>121</v>
      </c>
    </row>
    <row r="2415" customFormat="false" ht="25.25" hidden="false" customHeight="true" outlineLevel="0" collapsed="false">
      <c r="A2415" s="11" t="n">
        <f aca="false">A2414+1</f>
        <v>2408</v>
      </c>
      <c r="B2415" s="9" t="s">
        <v>415</v>
      </c>
      <c r="C2415" s="8" t="s">
        <v>416</v>
      </c>
      <c r="D2415" s="8" t="s">
        <v>90</v>
      </c>
      <c r="E2415" s="8" t="s">
        <v>210</v>
      </c>
      <c r="F2415" s="8" t="s">
        <v>117</v>
      </c>
      <c r="G2415" s="8" t="s">
        <v>129</v>
      </c>
      <c r="H2415" s="8"/>
      <c r="I2415" s="9" t="s">
        <v>15</v>
      </c>
    </row>
    <row r="2416" customFormat="false" ht="25.25" hidden="false" customHeight="true" outlineLevel="0" collapsed="false">
      <c r="A2416" s="11" t="n">
        <f aca="false">A2415+1</f>
        <v>2409</v>
      </c>
      <c r="B2416" s="9" t="s">
        <v>415</v>
      </c>
      <c r="C2416" s="8" t="s">
        <v>416</v>
      </c>
      <c r="D2416" s="8" t="s">
        <v>90</v>
      </c>
      <c r="E2416" s="8" t="s">
        <v>210</v>
      </c>
      <c r="F2416" s="8" t="s">
        <v>128</v>
      </c>
      <c r="G2416" s="8" t="s">
        <v>118</v>
      </c>
      <c r="H2416" s="8"/>
      <c r="I2416" s="9" t="s">
        <v>133</v>
      </c>
    </row>
    <row r="2417" customFormat="false" ht="25.25" hidden="false" customHeight="true" outlineLevel="0" collapsed="false">
      <c r="A2417" s="11" t="n">
        <f aca="false">A2416+1</f>
        <v>2410</v>
      </c>
      <c r="B2417" s="9" t="s">
        <v>415</v>
      </c>
      <c r="C2417" s="8" t="s">
        <v>416</v>
      </c>
      <c r="D2417" s="8" t="s">
        <v>90</v>
      </c>
      <c r="E2417" s="8" t="s">
        <v>219</v>
      </c>
      <c r="F2417" s="8" t="s">
        <v>117</v>
      </c>
      <c r="G2417" s="8" t="s">
        <v>129</v>
      </c>
      <c r="H2417" s="8"/>
      <c r="I2417" s="9" t="s">
        <v>15</v>
      </c>
    </row>
    <row r="2418" customFormat="false" ht="25.25" hidden="false" customHeight="true" outlineLevel="0" collapsed="false">
      <c r="A2418" s="11" t="n">
        <f aca="false">A2417+1</f>
        <v>2411</v>
      </c>
      <c r="B2418" s="9" t="s">
        <v>415</v>
      </c>
      <c r="C2418" s="8" t="s">
        <v>416</v>
      </c>
      <c r="D2418" s="8" t="s">
        <v>90</v>
      </c>
      <c r="E2418" s="8" t="s">
        <v>217</v>
      </c>
      <c r="F2418" s="8" t="s">
        <v>117</v>
      </c>
      <c r="G2418" s="8" t="s">
        <v>129</v>
      </c>
      <c r="H2418" s="8"/>
      <c r="I2418" s="9" t="s">
        <v>121</v>
      </c>
    </row>
    <row r="2419" customFormat="false" ht="25.25" hidden="false" customHeight="true" outlineLevel="0" collapsed="false">
      <c r="A2419" s="11" t="n">
        <f aca="false">A2418+1</f>
        <v>2412</v>
      </c>
      <c r="B2419" s="9" t="s">
        <v>415</v>
      </c>
      <c r="C2419" s="8" t="s">
        <v>416</v>
      </c>
      <c r="D2419" s="8" t="s">
        <v>90</v>
      </c>
      <c r="E2419" s="8" t="s">
        <v>215</v>
      </c>
      <c r="F2419" s="8" t="s">
        <v>117</v>
      </c>
      <c r="G2419" s="8" t="s">
        <v>129</v>
      </c>
      <c r="H2419" s="8"/>
      <c r="I2419" s="9" t="s">
        <v>121</v>
      </c>
    </row>
    <row r="2420" customFormat="false" ht="25.25" hidden="false" customHeight="true" outlineLevel="0" collapsed="false">
      <c r="A2420" s="11" t="n">
        <f aca="false">A2419+1</f>
        <v>2413</v>
      </c>
      <c r="B2420" s="9" t="s">
        <v>415</v>
      </c>
      <c r="C2420" s="8" t="s">
        <v>416</v>
      </c>
      <c r="D2420" s="8" t="s">
        <v>90</v>
      </c>
      <c r="E2420" s="8" t="s">
        <v>217</v>
      </c>
      <c r="F2420" s="8" t="s">
        <v>117</v>
      </c>
      <c r="G2420" s="8" t="s">
        <v>129</v>
      </c>
      <c r="H2420" s="8"/>
      <c r="I2420" s="9" t="s">
        <v>121</v>
      </c>
    </row>
    <row r="2421" customFormat="false" ht="25.25" hidden="false" customHeight="true" outlineLevel="0" collapsed="false">
      <c r="A2421" s="11" t="n">
        <f aca="false">A2420+1</f>
        <v>2414</v>
      </c>
      <c r="B2421" s="9" t="s">
        <v>415</v>
      </c>
      <c r="C2421" s="8" t="s">
        <v>416</v>
      </c>
      <c r="D2421" s="8" t="s">
        <v>90</v>
      </c>
      <c r="E2421" s="8" t="s">
        <v>216</v>
      </c>
      <c r="F2421" s="8" t="s">
        <v>117</v>
      </c>
      <c r="G2421" s="8" t="s">
        <v>129</v>
      </c>
      <c r="H2421" s="8"/>
      <c r="I2421" s="9" t="s">
        <v>121</v>
      </c>
    </row>
    <row r="2422" customFormat="false" ht="25.25" hidden="false" customHeight="true" outlineLevel="0" collapsed="false">
      <c r="A2422" s="11" t="n">
        <f aca="false">A2421+1</f>
        <v>2415</v>
      </c>
      <c r="B2422" s="9" t="s">
        <v>415</v>
      </c>
      <c r="C2422" s="8" t="s">
        <v>416</v>
      </c>
      <c r="D2422" s="8" t="s">
        <v>90</v>
      </c>
      <c r="E2422" s="8" t="s">
        <v>380</v>
      </c>
      <c r="F2422" s="8" t="s">
        <v>117</v>
      </c>
      <c r="G2422" s="8" t="s">
        <v>129</v>
      </c>
      <c r="H2422" s="8"/>
      <c r="I2422" s="9" t="s">
        <v>13</v>
      </c>
    </row>
    <row r="2423" customFormat="false" ht="25.25" hidden="false" customHeight="true" outlineLevel="0" collapsed="false">
      <c r="A2423" s="11" t="n">
        <f aca="false">A2422+1</f>
        <v>2416</v>
      </c>
      <c r="B2423" s="9" t="s">
        <v>415</v>
      </c>
      <c r="C2423" s="8" t="s">
        <v>416</v>
      </c>
      <c r="D2423" s="8" t="s">
        <v>90</v>
      </c>
      <c r="E2423" s="8" t="s">
        <v>228</v>
      </c>
      <c r="F2423" s="8" t="s">
        <v>117</v>
      </c>
      <c r="G2423" s="8" t="s">
        <v>129</v>
      </c>
      <c r="H2423" s="8"/>
      <c r="I2423" s="9" t="s">
        <v>13</v>
      </c>
    </row>
    <row r="2424" customFormat="false" ht="25.25" hidden="false" customHeight="true" outlineLevel="0" collapsed="false">
      <c r="A2424" s="11" t="n">
        <f aca="false">A2423+1</f>
        <v>2417</v>
      </c>
      <c r="B2424" s="9" t="s">
        <v>415</v>
      </c>
      <c r="C2424" s="8" t="s">
        <v>416</v>
      </c>
      <c r="D2424" s="8" t="s">
        <v>90</v>
      </c>
      <c r="E2424" s="8" t="s">
        <v>217</v>
      </c>
      <c r="F2424" s="8" t="s">
        <v>128</v>
      </c>
      <c r="G2424" s="8" t="s">
        <v>118</v>
      </c>
      <c r="H2424" s="8"/>
      <c r="I2424" s="9" t="s">
        <v>133</v>
      </c>
    </row>
    <row r="2425" customFormat="false" ht="25.25" hidden="false" customHeight="true" outlineLevel="0" collapsed="false">
      <c r="A2425" s="11" t="n">
        <f aca="false">A2424+1</f>
        <v>2418</v>
      </c>
      <c r="B2425" s="9" t="s">
        <v>415</v>
      </c>
      <c r="C2425" s="8" t="s">
        <v>416</v>
      </c>
      <c r="D2425" s="8" t="s">
        <v>90</v>
      </c>
      <c r="E2425" s="8" t="s">
        <v>211</v>
      </c>
      <c r="F2425" s="8" t="s">
        <v>117</v>
      </c>
      <c r="G2425" s="8" t="s">
        <v>129</v>
      </c>
      <c r="H2425" s="8"/>
      <c r="I2425" s="9" t="s">
        <v>13</v>
      </c>
    </row>
    <row r="2426" customFormat="false" ht="25.25" hidden="false" customHeight="true" outlineLevel="0" collapsed="false">
      <c r="A2426" s="11" t="n">
        <f aca="false">A2425+1</f>
        <v>2419</v>
      </c>
      <c r="B2426" s="9" t="s">
        <v>415</v>
      </c>
      <c r="C2426" s="8" t="s">
        <v>416</v>
      </c>
      <c r="D2426" s="8" t="s">
        <v>90</v>
      </c>
      <c r="E2426" s="8" t="s">
        <v>210</v>
      </c>
      <c r="F2426" s="8" t="s">
        <v>117</v>
      </c>
      <c r="G2426" s="8" t="s">
        <v>129</v>
      </c>
      <c r="H2426" s="8"/>
      <c r="I2426" s="9" t="s">
        <v>121</v>
      </c>
    </row>
    <row r="2427" customFormat="false" ht="25.25" hidden="false" customHeight="true" outlineLevel="0" collapsed="false">
      <c r="A2427" s="11" t="n">
        <f aca="false">A2426+1</f>
        <v>2420</v>
      </c>
      <c r="B2427" s="9" t="s">
        <v>415</v>
      </c>
      <c r="C2427" s="8" t="s">
        <v>416</v>
      </c>
      <c r="D2427" s="8" t="s">
        <v>90</v>
      </c>
      <c r="E2427" s="8" t="s">
        <v>218</v>
      </c>
      <c r="F2427" s="8" t="s">
        <v>117</v>
      </c>
      <c r="G2427" s="8" t="s">
        <v>129</v>
      </c>
      <c r="H2427" s="8"/>
      <c r="I2427" s="9" t="s">
        <v>15</v>
      </c>
    </row>
    <row r="2428" customFormat="false" ht="25.25" hidden="false" customHeight="true" outlineLevel="0" collapsed="false">
      <c r="A2428" s="11" t="n">
        <f aca="false">A2427+1</f>
        <v>2421</v>
      </c>
      <c r="B2428" s="9" t="s">
        <v>415</v>
      </c>
      <c r="C2428" s="8" t="s">
        <v>416</v>
      </c>
      <c r="D2428" s="8" t="s">
        <v>90</v>
      </c>
      <c r="E2428" s="8" t="s">
        <v>266</v>
      </c>
      <c r="F2428" s="8" t="s">
        <v>117</v>
      </c>
      <c r="G2428" s="8" t="s">
        <v>118</v>
      </c>
      <c r="H2428" s="8"/>
      <c r="I2428" s="9" t="s">
        <v>13</v>
      </c>
    </row>
    <row r="2429" customFormat="false" ht="25.25" hidden="false" customHeight="true" outlineLevel="0" collapsed="false">
      <c r="A2429" s="11" t="n">
        <f aca="false">A2428+1</f>
        <v>2422</v>
      </c>
      <c r="B2429" s="9" t="s">
        <v>415</v>
      </c>
      <c r="C2429" s="8" t="s">
        <v>416</v>
      </c>
      <c r="D2429" s="8" t="s">
        <v>90</v>
      </c>
      <c r="E2429" s="8" t="s">
        <v>220</v>
      </c>
      <c r="F2429" s="8" t="s">
        <v>117</v>
      </c>
      <c r="G2429" s="8" t="s">
        <v>129</v>
      </c>
      <c r="H2429" s="8"/>
      <c r="I2429" s="9" t="s">
        <v>121</v>
      </c>
    </row>
    <row r="2430" customFormat="false" ht="25.25" hidden="false" customHeight="true" outlineLevel="0" collapsed="false">
      <c r="A2430" s="11" t="n">
        <f aca="false">A2429+1</f>
        <v>2423</v>
      </c>
      <c r="B2430" s="9" t="s">
        <v>415</v>
      </c>
      <c r="C2430" s="8" t="s">
        <v>416</v>
      </c>
      <c r="D2430" s="8" t="s">
        <v>90</v>
      </c>
      <c r="E2430" s="8" t="s">
        <v>219</v>
      </c>
      <c r="F2430" s="8" t="s">
        <v>117</v>
      </c>
      <c r="G2430" s="8" t="s">
        <v>129</v>
      </c>
      <c r="H2430" s="8"/>
      <c r="I2430" s="9" t="s">
        <v>121</v>
      </c>
    </row>
    <row r="2431" customFormat="false" ht="25.25" hidden="false" customHeight="true" outlineLevel="0" collapsed="false">
      <c r="A2431" s="11" t="n">
        <f aca="false">A2430+1</f>
        <v>2424</v>
      </c>
      <c r="B2431" s="9" t="s">
        <v>415</v>
      </c>
      <c r="C2431" s="8" t="s">
        <v>416</v>
      </c>
      <c r="D2431" s="8" t="s">
        <v>90</v>
      </c>
      <c r="E2431" s="8" t="s">
        <v>217</v>
      </c>
      <c r="F2431" s="8" t="s">
        <v>117</v>
      </c>
      <c r="G2431" s="8" t="s">
        <v>129</v>
      </c>
      <c r="H2431" s="8"/>
      <c r="I2431" s="9" t="s">
        <v>15</v>
      </c>
    </row>
    <row r="2432" customFormat="false" ht="25.25" hidden="false" customHeight="true" outlineLevel="0" collapsed="false">
      <c r="A2432" s="11" t="n">
        <f aca="false">A2431+1</f>
        <v>2425</v>
      </c>
      <c r="B2432" s="9" t="s">
        <v>415</v>
      </c>
      <c r="C2432" s="8" t="s">
        <v>416</v>
      </c>
      <c r="D2432" s="8" t="s">
        <v>90</v>
      </c>
      <c r="E2432" s="8" t="s">
        <v>221</v>
      </c>
      <c r="F2432" s="8" t="s">
        <v>117</v>
      </c>
      <c r="G2432" s="8" t="s">
        <v>129</v>
      </c>
      <c r="H2432" s="8"/>
      <c r="I2432" s="9" t="s">
        <v>121</v>
      </c>
    </row>
    <row r="2433" customFormat="false" ht="25.25" hidden="false" customHeight="true" outlineLevel="0" collapsed="false">
      <c r="A2433" s="11" t="n">
        <f aca="false">A2432+1</f>
        <v>2426</v>
      </c>
      <c r="B2433" s="9" t="s">
        <v>415</v>
      </c>
      <c r="C2433" s="8" t="s">
        <v>416</v>
      </c>
      <c r="D2433" s="8" t="s">
        <v>90</v>
      </c>
      <c r="E2433" s="8" t="s">
        <v>212</v>
      </c>
      <c r="F2433" s="8" t="s">
        <v>117</v>
      </c>
      <c r="G2433" s="8" t="s">
        <v>118</v>
      </c>
      <c r="H2433" s="8"/>
      <c r="I2433" s="9" t="s">
        <v>15</v>
      </c>
    </row>
    <row r="2434" customFormat="false" ht="25.25" hidden="false" customHeight="true" outlineLevel="0" collapsed="false">
      <c r="A2434" s="11" t="n">
        <f aca="false">A2433+1</f>
        <v>2427</v>
      </c>
      <c r="B2434" s="9" t="s">
        <v>415</v>
      </c>
      <c r="C2434" s="8" t="s">
        <v>416</v>
      </c>
      <c r="D2434" s="8" t="s">
        <v>90</v>
      </c>
      <c r="E2434" s="8" t="s">
        <v>421</v>
      </c>
      <c r="F2434" s="8" t="s">
        <v>117</v>
      </c>
      <c r="G2434" s="8" t="s">
        <v>118</v>
      </c>
      <c r="H2434" s="8"/>
      <c r="I2434" s="9" t="s">
        <v>15</v>
      </c>
    </row>
    <row r="2435" customFormat="false" ht="25.25" hidden="false" customHeight="true" outlineLevel="0" collapsed="false">
      <c r="A2435" s="11" t="n">
        <f aca="false">A2434+1</f>
        <v>2428</v>
      </c>
      <c r="B2435" s="9" t="s">
        <v>415</v>
      </c>
      <c r="C2435" s="8" t="s">
        <v>416</v>
      </c>
      <c r="D2435" s="8" t="s">
        <v>90</v>
      </c>
      <c r="E2435" s="8" t="s">
        <v>268</v>
      </c>
      <c r="F2435" s="8" t="s">
        <v>117</v>
      </c>
      <c r="G2435" s="8" t="s">
        <v>129</v>
      </c>
      <c r="H2435" s="8"/>
      <c r="I2435" s="9" t="s">
        <v>121</v>
      </c>
    </row>
    <row r="2436" customFormat="false" ht="25.25" hidden="false" customHeight="true" outlineLevel="0" collapsed="false">
      <c r="A2436" s="11" t="n">
        <f aca="false">A2435+1</f>
        <v>2429</v>
      </c>
      <c r="B2436" s="9" t="s">
        <v>415</v>
      </c>
      <c r="C2436" s="8" t="s">
        <v>416</v>
      </c>
      <c r="D2436" s="8" t="s">
        <v>90</v>
      </c>
      <c r="E2436" s="8" t="s">
        <v>217</v>
      </c>
      <c r="F2436" s="8" t="s">
        <v>117</v>
      </c>
      <c r="G2436" s="8" t="s">
        <v>129</v>
      </c>
      <c r="H2436" s="8"/>
      <c r="I2436" s="9" t="s">
        <v>15</v>
      </c>
    </row>
    <row r="2437" customFormat="false" ht="25.25" hidden="false" customHeight="true" outlineLevel="0" collapsed="false">
      <c r="A2437" s="11" t="n">
        <f aca="false">A2436+1</f>
        <v>2430</v>
      </c>
      <c r="B2437" s="9" t="s">
        <v>415</v>
      </c>
      <c r="C2437" s="8" t="s">
        <v>416</v>
      </c>
      <c r="D2437" s="8" t="s">
        <v>90</v>
      </c>
      <c r="E2437" s="8" t="s">
        <v>212</v>
      </c>
      <c r="F2437" s="8" t="s">
        <v>117</v>
      </c>
      <c r="G2437" s="8" t="s">
        <v>129</v>
      </c>
      <c r="H2437" s="8"/>
      <c r="I2437" s="9" t="s">
        <v>121</v>
      </c>
    </row>
    <row r="2438" customFormat="false" ht="25.25" hidden="false" customHeight="true" outlineLevel="0" collapsed="false">
      <c r="A2438" s="11" t="n">
        <f aca="false">A2437+1</f>
        <v>2431</v>
      </c>
      <c r="B2438" s="9" t="s">
        <v>415</v>
      </c>
      <c r="C2438" s="8" t="s">
        <v>416</v>
      </c>
      <c r="D2438" s="8" t="s">
        <v>90</v>
      </c>
      <c r="E2438" s="8" t="s">
        <v>218</v>
      </c>
      <c r="F2438" s="8" t="s">
        <v>117</v>
      </c>
      <c r="G2438" s="8" t="s">
        <v>129</v>
      </c>
      <c r="H2438" s="8"/>
      <c r="I2438" s="9" t="s">
        <v>15</v>
      </c>
    </row>
    <row r="2439" customFormat="false" ht="25.25" hidden="false" customHeight="true" outlineLevel="0" collapsed="false">
      <c r="A2439" s="11" t="n">
        <f aca="false">A2438+1</f>
        <v>2432</v>
      </c>
      <c r="B2439" s="9" t="s">
        <v>415</v>
      </c>
      <c r="C2439" s="8" t="s">
        <v>416</v>
      </c>
      <c r="D2439" s="8" t="s">
        <v>90</v>
      </c>
      <c r="E2439" s="8" t="s">
        <v>264</v>
      </c>
      <c r="F2439" s="8" t="s">
        <v>117</v>
      </c>
      <c r="G2439" s="8" t="s">
        <v>129</v>
      </c>
      <c r="H2439" s="8"/>
      <c r="I2439" s="9" t="s">
        <v>15</v>
      </c>
    </row>
    <row r="2440" customFormat="false" ht="25.25" hidden="false" customHeight="true" outlineLevel="0" collapsed="false">
      <c r="A2440" s="11" t="n">
        <f aca="false">A2439+1</f>
        <v>2433</v>
      </c>
      <c r="B2440" s="9" t="s">
        <v>415</v>
      </c>
      <c r="C2440" s="8" t="s">
        <v>416</v>
      </c>
      <c r="D2440" s="8" t="s">
        <v>90</v>
      </c>
      <c r="E2440" s="8" t="s">
        <v>210</v>
      </c>
      <c r="F2440" s="8" t="s">
        <v>117</v>
      </c>
      <c r="G2440" s="8" t="s">
        <v>129</v>
      </c>
      <c r="H2440" s="8"/>
      <c r="I2440" s="9" t="s">
        <v>121</v>
      </c>
    </row>
    <row r="2441" customFormat="false" ht="25.25" hidden="false" customHeight="true" outlineLevel="0" collapsed="false">
      <c r="A2441" s="11" t="n">
        <f aca="false">A2440+1</f>
        <v>2434</v>
      </c>
      <c r="B2441" s="9" t="s">
        <v>415</v>
      </c>
      <c r="C2441" s="8" t="s">
        <v>416</v>
      </c>
      <c r="D2441" s="8" t="s">
        <v>90</v>
      </c>
      <c r="E2441" s="8" t="s">
        <v>221</v>
      </c>
      <c r="F2441" s="8" t="s">
        <v>117</v>
      </c>
      <c r="G2441" s="8" t="s">
        <v>129</v>
      </c>
      <c r="H2441" s="8"/>
      <c r="I2441" s="9" t="s">
        <v>15</v>
      </c>
    </row>
    <row r="2442" customFormat="false" ht="25.25" hidden="false" customHeight="true" outlineLevel="0" collapsed="false">
      <c r="A2442" s="11" t="n">
        <f aca="false">A2441+1</f>
        <v>2435</v>
      </c>
      <c r="B2442" s="9" t="s">
        <v>415</v>
      </c>
      <c r="C2442" s="8" t="s">
        <v>416</v>
      </c>
      <c r="D2442" s="8" t="s">
        <v>90</v>
      </c>
      <c r="E2442" s="8" t="s">
        <v>267</v>
      </c>
      <c r="F2442" s="8" t="s">
        <v>117</v>
      </c>
      <c r="G2442" s="8" t="s">
        <v>129</v>
      </c>
      <c r="H2442" s="8"/>
      <c r="I2442" s="9" t="s">
        <v>13</v>
      </c>
    </row>
    <row r="2443" customFormat="false" ht="25.25" hidden="false" customHeight="true" outlineLevel="0" collapsed="false">
      <c r="A2443" s="11" t="n">
        <f aca="false">A2442+1</f>
        <v>2436</v>
      </c>
      <c r="B2443" s="11" t="s">
        <v>422</v>
      </c>
      <c r="C2443" s="10" t="s">
        <v>423</v>
      </c>
      <c r="D2443" s="10" t="s">
        <v>90</v>
      </c>
      <c r="E2443" s="10" t="s">
        <v>424</v>
      </c>
      <c r="F2443" s="10" t="s">
        <v>117</v>
      </c>
      <c r="G2443" s="10" t="s">
        <v>118</v>
      </c>
      <c r="H2443" s="10"/>
      <c r="I2443" s="11" t="s">
        <v>15</v>
      </c>
    </row>
    <row r="2444" customFormat="false" ht="25.25" hidden="false" customHeight="true" outlineLevel="0" collapsed="false">
      <c r="A2444" s="11" t="n">
        <f aca="false">A2443+1</f>
        <v>2437</v>
      </c>
      <c r="B2444" s="11" t="s">
        <v>422</v>
      </c>
      <c r="C2444" s="10" t="s">
        <v>423</v>
      </c>
      <c r="D2444" s="10" t="s">
        <v>90</v>
      </c>
      <c r="E2444" s="10" t="s">
        <v>425</v>
      </c>
      <c r="F2444" s="10" t="s">
        <v>117</v>
      </c>
      <c r="G2444" s="10" t="s">
        <v>129</v>
      </c>
      <c r="H2444" s="10"/>
      <c r="I2444" s="11" t="s">
        <v>15</v>
      </c>
    </row>
    <row r="2445" customFormat="false" ht="25.25" hidden="false" customHeight="true" outlineLevel="0" collapsed="false">
      <c r="A2445" s="11" t="n">
        <f aca="false">A2444+1</f>
        <v>2438</v>
      </c>
      <c r="B2445" s="11" t="s">
        <v>422</v>
      </c>
      <c r="C2445" s="10" t="s">
        <v>423</v>
      </c>
      <c r="D2445" s="10" t="s">
        <v>90</v>
      </c>
      <c r="E2445" s="10" t="s">
        <v>425</v>
      </c>
      <c r="F2445" s="10" t="s">
        <v>117</v>
      </c>
      <c r="G2445" s="10" t="s">
        <v>118</v>
      </c>
      <c r="H2445" s="10"/>
      <c r="I2445" s="11" t="s">
        <v>15</v>
      </c>
    </row>
    <row r="2446" customFormat="false" ht="25.25" hidden="false" customHeight="true" outlineLevel="0" collapsed="false">
      <c r="A2446" s="11" t="n">
        <f aca="false">A2445+1</f>
        <v>2439</v>
      </c>
      <c r="B2446" s="9" t="s">
        <v>426</v>
      </c>
      <c r="C2446" s="8" t="s">
        <v>427</v>
      </c>
      <c r="D2446" s="8" t="s">
        <v>90</v>
      </c>
      <c r="E2446" s="8" t="s">
        <v>275</v>
      </c>
      <c r="F2446" s="8" t="s">
        <v>117</v>
      </c>
      <c r="G2446" s="8" t="s">
        <v>118</v>
      </c>
      <c r="H2446" s="8"/>
      <c r="I2446" s="9" t="s">
        <v>13</v>
      </c>
    </row>
    <row r="2447" customFormat="false" ht="25.25" hidden="false" customHeight="true" outlineLevel="0" collapsed="false">
      <c r="A2447" s="11" t="n">
        <f aca="false">A2446+1</f>
        <v>2440</v>
      </c>
      <c r="B2447" s="9" t="s">
        <v>426</v>
      </c>
      <c r="C2447" s="8" t="s">
        <v>427</v>
      </c>
      <c r="D2447" s="8" t="s">
        <v>90</v>
      </c>
      <c r="E2447" s="8" t="s">
        <v>282</v>
      </c>
      <c r="F2447" s="8" t="s">
        <v>117</v>
      </c>
      <c r="G2447" s="8" t="s">
        <v>118</v>
      </c>
      <c r="H2447" s="8"/>
      <c r="I2447" s="9" t="s">
        <v>15</v>
      </c>
    </row>
    <row r="2448" customFormat="false" ht="25.25" hidden="false" customHeight="true" outlineLevel="0" collapsed="false">
      <c r="A2448" s="11" t="n">
        <f aca="false">A2447+1</f>
        <v>2441</v>
      </c>
      <c r="B2448" s="9" t="s">
        <v>426</v>
      </c>
      <c r="C2448" s="8" t="s">
        <v>427</v>
      </c>
      <c r="D2448" s="8" t="s">
        <v>90</v>
      </c>
      <c r="E2448" s="8" t="s">
        <v>157</v>
      </c>
      <c r="F2448" s="8" t="s">
        <v>117</v>
      </c>
      <c r="G2448" s="8" t="s">
        <v>118</v>
      </c>
      <c r="H2448" s="8"/>
      <c r="I2448" s="9" t="s">
        <v>121</v>
      </c>
    </row>
    <row r="2449" customFormat="false" ht="25.25" hidden="false" customHeight="true" outlineLevel="0" collapsed="false">
      <c r="A2449" s="11" t="n">
        <f aca="false">A2448+1</f>
        <v>2442</v>
      </c>
      <c r="B2449" s="9" t="s">
        <v>426</v>
      </c>
      <c r="C2449" s="8" t="s">
        <v>427</v>
      </c>
      <c r="D2449" s="8" t="s">
        <v>90</v>
      </c>
      <c r="E2449" s="8" t="s">
        <v>428</v>
      </c>
      <c r="F2449" s="8" t="s">
        <v>117</v>
      </c>
      <c r="G2449" s="8" t="s">
        <v>118</v>
      </c>
      <c r="H2449" s="8"/>
      <c r="I2449" s="9" t="s">
        <v>15</v>
      </c>
    </row>
    <row r="2450" customFormat="false" ht="25.25" hidden="false" customHeight="true" outlineLevel="0" collapsed="false">
      <c r="A2450" s="11" t="n">
        <f aca="false">A2449+1</f>
        <v>2443</v>
      </c>
      <c r="B2450" s="9" t="s">
        <v>426</v>
      </c>
      <c r="C2450" s="8" t="s">
        <v>427</v>
      </c>
      <c r="D2450" s="8" t="s">
        <v>90</v>
      </c>
      <c r="E2450" s="8" t="s">
        <v>146</v>
      </c>
      <c r="F2450" s="8" t="s">
        <v>128</v>
      </c>
      <c r="G2450" s="8" t="s">
        <v>118</v>
      </c>
      <c r="H2450" s="8"/>
      <c r="I2450" s="9" t="s">
        <v>133</v>
      </c>
    </row>
    <row r="2451" customFormat="false" ht="25.25" hidden="false" customHeight="true" outlineLevel="0" collapsed="false">
      <c r="A2451" s="11" t="n">
        <f aca="false">A2450+1</f>
        <v>2444</v>
      </c>
      <c r="B2451" s="9" t="s">
        <v>426</v>
      </c>
      <c r="C2451" s="8" t="s">
        <v>427</v>
      </c>
      <c r="D2451" s="8" t="s">
        <v>90</v>
      </c>
      <c r="E2451" s="8" t="s">
        <v>146</v>
      </c>
      <c r="F2451" s="8" t="s">
        <v>117</v>
      </c>
      <c r="G2451" s="8" t="s">
        <v>118</v>
      </c>
      <c r="H2451" s="8"/>
      <c r="I2451" s="9" t="s">
        <v>13</v>
      </c>
    </row>
    <row r="2452" customFormat="false" ht="25.25" hidden="false" customHeight="true" outlineLevel="0" collapsed="false">
      <c r="A2452" s="11" t="n">
        <f aca="false">A2451+1</f>
        <v>2445</v>
      </c>
      <c r="B2452" s="9" t="s">
        <v>426</v>
      </c>
      <c r="C2452" s="8" t="s">
        <v>427</v>
      </c>
      <c r="D2452" s="8" t="s">
        <v>90</v>
      </c>
      <c r="E2452" s="8" t="s">
        <v>262</v>
      </c>
      <c r="F2452" s="8" t="s">
        <v>117</v>
      </c>
      <c r="G2452" s="8" t="s">
        <v>118</v>
      </c>
      <c r="H2452" s="8"/>
      <c r="I2452" s="9" t="s">
        <v>13</v>
      </c>
    </row>
    <row r="2453" customFormat="false" ht="25.25" hidden="false" customHeight="true" outlineLevel="0" collapsed="false">
      <c r="A2453" s="11" t="n">
        <f aca="false">A2452+1</f>
        <v>2446</v>
      </c>
      <c r="B2453" s="9" t="s">
        <v>426</v>
      </c>
      <c r="C2453" s="8" t="s">
        <v>427</v>
      </c>
      <c r="D2453" s="8" t="s">
        <v>90</v>
      </c>
      <c r="E2453" s="8" t="s">
        <v>238</v>
      </c>
      <c r="F2453" s="8" t="s">
        <v>117</v>
      </c>
      <c r="G2453" s="8" t="s">
        <v>118</v>
      </c>
      <c r="H2453" s="8"/>
      <c r="I2453" s="9" t="s">
        <v>13</v>
      </c>
    </row>
    <row r="2454" customFormat="false" ht="25.25" hidden="false" customHeight="true" outlineLevel="0" collapsed="false">
      <c r="A2454" s="11" t="n">
        <f aca="false">A2453+1</f>
        <v>2447</v>
      </c>
      <c r="B2454" s="9" t="s">
        <v>426</v>
      </c>
      <c r="C2454" s="8" t="s">
        <v>427</v>
      </c>
      <c r="D2454" s="8" t="s">
        <v>90</v>
      </c>
      <c r="E2454" s="8" t="s">
        <v>146</v>
      </c>
      <c r="F2454" s="8" t="s">
        <v>117</v>
      </c>
      <c r="G2454" s="8" t="s">
        <v>118</v>
      </c>
      <c r="H2454" s="8"/>
      <c r="I2454" s="9" t="s">
        <v>15</v>
      </c>
    </row>
    <row r="2455" customFormat="false" ht="25.25" hidden="false" customHeight="true" outlineLevel="0" collapsed="false">
      <c r="A2455" s="11" t="n">
        <f aca="false">A2454+1</f>
        <v>2448</v>
      </c>
      <c r="B2455" s="9" t="s">
        <v>426</v>
      </c>
      <c r="C2455" s="8" t="s">
        <v>427</v>
      </c>
      <c r="D2455" s="8" t="s">
        <v>90</v>
      </c>
      <c r="E2455" s="8" t="s">
        <v>429</v>
      </c>
      <c r="F2455" s="8" t="s">
        <v>117</v>
      </c>
      <c r="G2455" s="8" t="s">
        <v>118</v>
      </c>
      <c r="H2455" s="8"/>
      <c r="I2455" s="9" t="s">
        <v>121</v>
      </c>
    </row>
    <row r="2456" customFormat="false" ht="25.25" hidden="false" customHeight="true" outlineLevel="0" collapsed="false">
      <c r="A2456" s="11" t="n">
        <f aca="false">A2455+1</f>
        <v>2449</v>
      </c>
      <c r="B2456" s="9" t="s">
        <v>426</v>
      </c>
      <c r="C2456" s="8" t="s">
        <v>427</v>
      </c>
      <c r="D2456" s="8" t="s">
        <v>90</v>
      </c>
      <c r="E2456" s="8" t="s">
        <v>430</v>
      </c>
      <c r="F2456" s="8" t="s">
        <v>117</v>
      </c>
      <c r="G2456" s="8" t="s">
        <v>118</v>
      </c>
      <c r="H2456" s="8"/>
      <c r="I2456" s="9" t="s">
        <v>15</v>
      </c>
    </row>
    <row r="2457" customFormat="false" ht="25.25" hidden="false" customHeight="true" outlineLevel="0" collapsed="false">
      <c r="A2457" s="11" t="n">
        <f aca="false">A2456+1</f>
        <v>2450</v>
      </c>
      <c r="B2457" s="9" t="s">
        <v>426</v>
      </c>
      <c r="C2457" s="8" t="s">
        <v>427</v>
      </c>
      <c r="D2457" s="8" t="s">
        <v>90</v>
      </c>
      <c r="E2457" s="8" t="s">
        <v>282</v>
      </c>
      <c r="F2457" s="8" t="s">
        <v>128</v>
      </c>
      <c r="G2457" s="8" t="s">
        <v>118</v>
      </c>
      <c r="H2457" s="8"/>
      <c r="I2457" s="9" t="s">
        <v>133</v>
      </c>
    </row>
    <row r="2458" customFormat="false" ht="25.25" hidden="false" customHeight="true" outlineLevel="0" collapsed="false">
      <c r="A2458" s="11" t="n">
        <f aca="false">A2457+1</f>
        <v>2451</v>
      </c>
      <c r="B2458" s="9" t="s">
        <v>426</v>
      </c>
      <c r="C2458" s="8" t="s">
        <v>427</v>
      </c>
      <c r="D2458" s="8" t="s">
        <v>90</v>
      </c>
      <c r="E2458" s="8" t="s">
        <v>282</v>
      </c>
      <c r="F2458" s="8" t="s">
        <v>117</v>
      </c>
      <c r="G2458" s="8" t="s">
        <v>118</v>
      </c>
      <c r="H2458" s="8"/>
      <c r="I2458" s="9" t="s">
        <v>13</v>
      </c>
    </row>
    <row r="2459" customFormat="false" ht="25.25" hidden="false" customHeight="true" outlineLevel="0" collapsed="false">
      <c r="A2459" s="11" t="n">
        <f aca="false">A2458+1</f>
        <v>2452</v>
      </c>
      <c r="B2459" s="9" t="s">
        <v>426</v>
      </c>
      <c r="C2459" s="8" t="s">
        <v>427</v>
      </c>
      <c r="D2459" s="8" t="s">
        <v>90</v>
      </c>
      <c r="E2459" s="8" t="s">
        <v>262</v>
      </c>
      <c r="F2459" s="8" t="s">
        <v>117</v>
      </c>
      <c r="G2459" s="8" t="s">
        <v>118</v>
      </c>
      <c r="H2459" s="8"/>
      <c r="I2459" s="9" t="s">
        <v>15</v>
      </c>
    </row>
    <row r="2460" customFormat="false" ht="25.25" hidden="false" customHeight="true" outlineLevel="0" collapsed="false">
      <c r="A2460" s="11" t="n">
        <f aca="false">A2459+1</f>
        <v>2453</v>
      </c>
      <c r="B2460" s="9" t="s">
        <v>426</v>
      </c>
      <c r="C2460" s="8" t="s">
        <v>427</v>
      </c>
      <c r="D2460" s="8" t="s">
        <v>90</v>
      </c>
      <c r="E2460" s="8" t="s">
        <v>282</v>
      </c>
      <c r="F2460" s="8" t="s">
        <v>117</v>
      </c>
      <c r="G2460" s="8" t="s">
        <v>118</v>
      </c>
      <c r="H2460" s="8"/>
      <c r="I2460" s="9" t="s">
        <v>121</v>
      </c>
    </row>
    <row r="2461" customFormat="false" ht="25.25" hidden="false" customHeight="true" outlineLevel="0" collapsed="false">
      <c r="A2461" s="11" t="n">
        <f aca="false">A2460+1</f>
        <v>2454</v>
      </c>
      <c r="B2461" s="9" t="s">
        <v>426</v>
      </c>
      <c r="C2461" s="8" t="s">
        <v>427</v>
      </c>
      <c r="D2461" s="8" t="s">
        <v>90</v>
      </c>
      <c r="E2461" s="8" t="s">
        <v>430</v>
      </c>
      <c r="F2461" s="8" t="s">
        <v>117</v>
      </c>
      <c r="G2461" s="8" t="s">
        <v>118</v>
      </c>
      <c r="H2461" s="8"/>
      <c r="I2461" s="9" t="s">
        <v>121</v>
      </c>
    </row>
    <row r="2462" customFormat="false" ht="25.25" hidden="false" customHeight="true" outlineLevel="0" collapsed="false">
      <c r="A2462" s="11" t="n">
        <f aca="false">A2461+1</f>
        <v>2455</v>
      </c>
      <c r="B2462" s="9" t="s">
        <v>426</v>
      </c>
      <c r="C2462" s="8" t="s">
        <v>427</v>
      </c>
      <c r="D2462" s="8" t="s">
        <v>90</v>
      </c>
      <c r="E2462" s="8" t="s">
        <v>137</v>
      </c>
      <c r="F2462" s="8" t="s">
        <v>117</v>
      </c>
      <c r="G2462" s="8" t="s">
        <v>118</v>
      </c>
      <c r="H2462" s="8"/>
      <c r="I2462" s="9" t="s">
        <v>121</v>
      </c>
    </row>
    <row r="2463" customFormat="false" ht="25.25" hidden="false" customHeight="true" outlineLevel="0" collapsed="false">
      <c r="A2463" s="11" t="n">
        <f aca="false">A2462+1</f>
        <v>2456</v>
      </c>
      <c r="B2463" s="9" t="s">
        <v>426</v>
      </c>
      <c r="C2463" s="8" t="s">
        <v>427</v>
      </c>
      <c r="D2463" s="8" t="s">
        <v>90</v>
      </c>
      <c r="E2463" s="8" t="s">
        <v>137</v>
      </c>
      <c r="F2463" s="8" t="s">
        <v>117</v>
      </c>
      <c r="G2463" s="8" t="s">
        <v>118</v>
      </c>
      <c r="H2463" s="8"/>
      <c r="I2463" s="9" t="s">
        <v>13</v>
      </c>
    </row>
    <row r="2464" customFormat="false" ht="25.25" hidden="false" customHeight="true" outlineLevel="0" collapsed="false">
      <c r="A2464" s="11" t="n">
        <f aca="false">A2463+1</f>
        <v>2457</v>
      </c>
      <c r="B2464" s="9" t="s">
        <v>426</v>
      </c>
      <c r="C2464" s="8" t="s">
        <v>427</v>
      </c>
      <c r="D2464" s="8" t="s">
        <v>90</v>
      </c>
      <c r="E2464" s="8" t="s">
        <v>300</v>
      </c>
      <c r="F2464" s="8" t="s">
        <v>117</v>
      </c>
      <c r="G2464" s="8" t="s">
        <v>118</v>
      </c>
      <c r="H2464" s="8"/>
      <c r="I2464" s="9" t="s">
        <v>121</v>
      </c>
    </row>
    <row r="2465" customFormat="false" ht="25.25" hidden="false" customHeight="true" outlineLevel="0" collapsed="false">
      <c r="A2465" s="11" t="n">
        <f aca="false">A2464+1</f>
        <v>2458</v>
      </c>
      <c r="B2465" s="9" t="s">
        <v>426</v>
      </c>
      <c r="C2465" s="8" t="s">
        <v>427</v>
      </c>
      <c r="D2465" s="8" t="s">
        <v>90</v>
      </c>
      <c r="E2465" s="8" t="s">
        <v>429</v>
      </c>
      <c r="F2465" s="8" t="s">
        <v>117</v>
      </c>
      <c r="G2465" s="8" t="s">
        <v>118</v>
      </c>
      <c r="H2465" s="8"/>
      <c r="I2465" s="9" t="s">
        <v>13</v>
      </c>
    </row>
    <row r="2466" customFormat="false" ht="25.25" hidden="false" customHeight="true" outlineLevel="0" collapsed="false">
      <c r="A2466" s="11" t="n">
        <f aca="false">A2465+1</f>
        <v>2459</v>
      </c>
      <c r="B2466" s="9" t="s">
        <v>426</v>
      </c>
      <c r="C2466" s="8" t="s">
        <v>427</v>
      </c>
      <c r="D2466" s="8" t="s">
        <v>90</v>
      </c>
      <c r="E2466" s="8" t="s">
        <v>238</v>
      </c>
      <c r="F2466" s="8" t="s">
        <v>117</v>
      </c>
      <c r="G2466" s="8" t="s">
        <v>118</v>
      </c>
      <c r="H2466" s="8"/>
      <c r="I2466" s="9" t="s">
        <v>15</v>
      </c>
    </row>
    <row r="2467" customFormat="false" ht="25.25" hidden="false" customHeight="true" outlineLevel="0" collapsed="false">
      <c r="A2467" s="11" t="n">
        <f aca="false">A2466+1</f>
        <v>2460</v>
      </c>
      <c r="B2467" s="9" t="s">
        <v>426</v>
      </c>
      <c r="C2467" s="8" t="s">
        <v>427</v>
      </c>
      <c r="D2467" s="8" t="s">
        <v>90</v>
      </c>
      <c r="E2467" s="8" t="s">
        <v>428</v>
      </c>
      <c r="F2467" s="8" t="s">
        <v>117</v>
      </c>
      <c r="G2467" s="8" t="s">
        <v>118</v>
      </c>
      <c r="H2467" s="8"/>
      <c r="I2467" s="9" t="s">
        <v>121</v>
      </c>
    </row>
    <row r="2468" customFormat="false" ht="25.25" hidden="false" customHeight="true" outlineLevel="0" collapsed="false">
      <c r="A2468" s="11" t="n">
        <f aca="false">A2467+1</f>
        <v>2461</v>
      </c>
      <c r="B2468" s="9" t="s">
        <v>426</v>
      </c>
      <c r="C2468" s="8" t="s">
        <v>427</v>
      </c>
      <c r="D2468" s="8" t="s">
        <v>90</v>
      </c>
      <c r="E2468" s="8" t="s">
        <v>238</v>
      </c>
      <c r="F2468" s="8" t="s">
        <v>117</v>
      </c>
      <c r="G2468" s="8" t="s">
        <v>118</v>
      </c>
      <c r="H2468" s="8"/>
      <c r="I2468" s="9" t="s">
        <v>121</v>
      </c>
    </row>
    <row r="2469" customFormat="false" ht="25.25" hidden="false" customHeight="true" outlineLevel="0" collapsed="false">
      <c r="A2469" s="11" t="n">
        <f aca="false">A2468+1</f>
        <v>2462</v>
      </c>
      <c r="B2469" s="9" t="s">
        <v>426</v>
      </c>
      <c r="C2469" s="8" t="s">
        <v>427</v>
      </c>
      <c r="D2469" s="8" t="s">
        <v>90</v>
      </c>
      <c r="E2469" s="8" t="s">
        <v>300</v>
      </c>
      <c r="F2469" s="8" t="s">
        <v>117</v>
      </c>
      <c r="G2469" s="8" t="s">
        <v>118</v>
      </c>
      <c r="H2469" s="8"/>
      <c r="I2469" s="9" t="s">
        <v>15</v>
      </c>
    </row>
    <row r="2470" customFormat="false" ht="25.25" hidden="false" customHeight="true" outlineLevel="0" collapsed="false">
      <c r="A2470" s="11" t="n">
        <f aca="false">A2469+1</f>
        <v>2463</v>
      </c>
      <c r="B2470" s="9" t="s">
        <v>426</v>
      </c>
      <c r="C2470" s="8" t="s">
        <v>427</v>
      </c>
      <c r="D2470" s="8" t="s">
        <v>90</v>
      </c>
      <c r="E2470" s="8" t="s">
        <v>275</v>
      </c>
      <c r="F2470" s="8" t="s">
        <v>117</v>
      </c>
      <c r="G2470" s="8" t="s">
        <v>118</v>
      </c>
      <c r="H2470" s="8"/>
      <c r="I2470" s="9" t="s">
        <v>15</v>
      </c>
    </row>
    <row r="2471" customFormat="false" ht="25.25" hidden="false" customHeight="true" outlineLevel="0" collapsed="false">
      <c r="A2471" s="11" t="n">
        <f aca="false">A2470+1</f>
        <v>2464</v>
      </c>
      <c r="B2471" s="9" t="s">
        <v>426</v>
      </c>
      <c r="C2471" s="8" t="s">
        <v>427</v>
      </c>
      <c r="D2471" s="8" t="s">
        <v>90</v>
      </c>
      <c r="E2471" s="8" t="s">
        <v>429</v>
      </c>
      <c r="F2471" s="8" t="s">
        <v>117</v>
      </c>
      <c r="G2471" s="8" t="s">
        <v>118</v>
      </c>
      <c r="H2471" s="8"/>
      <c r="I2471" s="9" t="s">
        <v>15</v>
      </c>
    </row>
    <row r="2472" customFormat="false" ht="25.25" hidden="false" customHeight="true" outlineLevel="0" collapsed="false">
      <c r="A2472" s="11" t="n">
        <f aca="false">A2471+1</f>
        <v>2465</v>
      </c>
      <c r="B2472" s="9" t="s">
        <v>426</v>
      </c>
      <c r="C2472" s="8" t="s">
        <v>427</v>
      </c>
      <c r="D2472" s="8" t="s">
        <v>90</v>
      </c>
      <c r="E2472" s="8" t="s">
        <v>275</v>
      </c>
      <c r="F2472" s="8" t="s">
        <v>117</v>
      </c>
      <c r="G2472" s="8" t="s">
        <v>118</v>
      </c>
      <c r="H2472" s="8"/>
      <c r="I2472" s="9" t="s">
        <v>121</v>
      </c>
    </row>
    <row r="2473" customFormat="false" ht="25.25" hidden="false" customHeight="true" outlineLevel="0" collapsed="false">
      <c r="A2473" s="11" t="n">
        <f aca="false">A2472+1</f>
        <v>2466</v>
      </c>
      <c r="B2473" s="9" t="s">
        <v>426</v>
      </c>
      <c r="C2473" s="8" t="s">
        <v>427</v>
      </c>
      <c r="D2473" s="8" t="s">
        <v>90</v>
      </c>
      <c r="E2473" s="8" t="s">
        <v>262</v>
      </c>
      <c r="F2473" s="8" t="s">
        <v>117</v>
      </c>
      <c r="G2473" s="8" t="s">
        <v>129</v>
      </c>
      <c r="H2473" s="8"/>
      <c r="I2473" s="9" t="s">
        <v>121</v>
      </c>
    </row>
    <row r="2474" customFormat="false" ht="25.25" hidden="false" customHeight="true" outlineLevel="0" collapsed="false">
      <c r="A2474" s="11" t="n">
        <f aca="false">A2473+1</f>
        <v>2467</v>
      </c>
      <c r="B2474" s="9" t="s">
        <v>426</v>
      </c>
      <c r="C2474" s="8" t="s">
        <v>427</v>
      </c>
      <c r="D2474" s="8" t="s">
        <v>90</v>
      </c>
      <c r="E2474" s="8" t="s">
        <v>429</v>
      </c>
      <c r="F2474" s="8" t="s">
        <v>128</v>
      </c>
      <c r="G2474" s="8" t="s">
        <v>118</v>
      </c>
      <c r="H2474" s="8"/>
      <c r="I2474" s="9" t="s">
        <v>133</v>
      </c>
    </row>
    <row r="2475" customFormat="false" ht="25.25" hidden="false" customHeight="true" outlineLevel="0" collapsed="false">
      <c r="A2475" s="11" t="n">
        <f aca="false">A2474+1</f>
        <v>2468</v>
      </c>
      <c r="B2475" s="9" t="s">
        <v>426</v>
      </c>
      <c r="C2475" s="8" t="s">
        <v>427</v>
      </c>
      <c r="D2475" s="8" t="s">
        <v>90</v>
      </c>
      <c r="E2475" s="8" t="s">
        <v>157</v>
      </c>
      <c r="F2475" s="8" t="s">
        <v>117</v>
      </c>
      <c r="G2475" s="8" t="s">
        <v>118</v>
      </c>
      <c r="H2475" s="8"/>
      <c r="I2475" s="9" t="s">
        <v>15</v>
      </c>
    </row>
    <row r="2476" customFormat="false" ht="25.25" hidden="false" customHeight="true" outlineLevel="0" collapsed="false">
      <c r="A2476" s="11" t="n">
        <f aca="false">A2475+1</f>
        <v>2469</v>
      </c>
      <c r="B2476" s="9" t="s">
        <v>426</v>
      </c>
      <c r="C2476" s="8" t="s">
        <v>427</v>
      </c>
      <c r="D2476" s="8" t="s">
        <v>90</v>
      </c>
      <c r="E2476" s="8" t="s">
        <v>300</v>
      </c>
      <c r="F2476" s="8" t="s">
        <v>117</v>
      </c>
      <c r="G2476" s="8" t="s">
        <v>118</v>
      </c>
      <c r="H2476" s="8"/>
      <c r="I2476" s="9" t="s">
        <v>13</v>
      </c>
    </row>
    <row r="2477" customFormat="false" ht="25.25" hidden="false" customHeight="true" outlineLevel="0" collapsed="false">
      <c r="A2477" s="11" t="n">
        <f aca="false">A2476+1</f>
        <v>2470</v>
      </c>
      <c r="B2477" s="9" t="s">
        <v>426</v>
      </c>
      <c r="C2477" s="8" t="s">
        <v>427</v>
      </c>
      <c r="D2477" s="8" t="s">
        <v>90</v>
      </c>
      <c r="E2477" s="8" t="s">
        <v>157</v>
      </c>
      <c r="F2477" s="8" t="s">
        <v>117</v>
      </c>
      <c r="G2477" s="8" t="s">
        <v>118</v>
      </c>
      <c r="H2477" s="8"/>
      <c r="I2477" s="9" t="s">
        <v>13</v>
      </c>
    </row>
    <row r="2478" customFormat="false" ht="25.25" hidden="false" customHeight="true" outlineLevel="0" collapsed="false">
      <c r="A2478" s="11" t="n">
        <f aca="false">A2477+1</f>
        <v>2471</v>
      </c>
      <c r="B2478" s="9" t="s">
        <v>426</v>
      </c>
      <c r="C2478" s="8" t="s">
        <v>427</v>
      </c>
      <c r="D2478" s="8" t="s">
        <v>90</v>
      </c>
      <c r="E2478" s="8" t="s">
        <v>137</v>
      </c>
      <c r="F2478" s="8" t="s">
        <v>117</v>
      </c>
      <c r="G2478" s="8" t="s">
        <v>118</v>
      </c>
      <c r="H2478" s="8"/>
      <c r="I2478" s="9" t="s">
        <v>15</v>
      </c>
    </row>
    <row r="2479" customFormat="false" ht="25.25" hidden="false" customHeight="true" outlineLevel="0" collapsed="false">
      <c r="A2479" s="11" t="n">
        <f aca="false">A2478+1</f>
        <v>2472</v>
      </c>
      <c r="B2479" s="9" t="s">
        <v>426</v>
      </c>
      <c r="C2479" s="8" t="s">
        <v>427</v>
      </c>
      <c r="D2479" s="8" t="s">
        <v>90</v>
      </c>
      <c r="E2479" s="8" t="s">
        <v>262</v>
      </c>
      <c r="F2479" s="8" t="s">
        <v>128</v>
      </c>
      <c r="G2479" s="8" t="s">
        <v>118</v>
      </c>
      <c r="H2479" s="8"/>
      <c r="I2479" s="9" t="s">
        <v>133</v>
      </c>
    </row>
    <row r="2480" customFormat="false" ht="25.25" hidden="false" customHeight="true" outlineLevel="0" collapsed="false">
      <c r="A2480" s="11" t="n">
        <f aca="false">A2479+1</f>
        <v>2473</v>
      </c>
      <c r="B2480" s="9" t="s">
        <v>426</v>
      </c>
      <c r="C2480" s="8" t="s">
        <v>427</v>
      </c>
      <c r="D2480" s="8" t="s">
        <v>90</v>
      </c>
      <c r="E2480" s="8" t="s">
        <v>262</v>
      </c>
      <c r="F2480" s="8" t="s">
        <v>117</v>
      </c>
      <c r="G2480" s="8" t="s">
        <v>118</v>
      </c>
      <c r="H2480" s="8"/>
      <c r="I2480" s="9" t="s">
        <v>121</v>
      </c>
    </row>
    <row r="2481" customFormat="false" ht="25.25" hidden="false" customHeight="true" outlineLevel="0" collapsed="false">
      <c r="A2481" s="11" t="n">
        <f aca="false">A2480+1</f>
        <v>2474</v>
      </c>
      <c r="B2481" s="9" t="s">
        <v>426</v>
      </c>
      <c r="C2481" s="8" t="s">
        <v>427</v>
      </c>
      <c r="D2481" s="8" t="s">
        <v>90</v>
      </c>
      <c r="E2481" s="8" t="s">
        <v>430</v>
      </c>
      <c r="F2481" s="8" t="s">
        <v>117</v>
      </c>
      <c r="G2481" s="8" t="s">
        <v>118</v>
      </c>
      <c r="H2481" s="8"/>
      <c r="I2481" s="9" t="s">
        <v>13</v>
      </c>
    </row>
    <row r="2482" customFormat="false" ht="25.25" hidden="false" customHeight="true" outlineLevel="0" collapsed="false">
      <c r="A2482" s="11" t="n">
        <f aca="false">A2481+1</f>
        <v>2475</v>
      </c>
      <c r="B2482" s="9" t="s">
        <v>426</v>
      </c>
      <c r="C2482" s="8" t="s">
        <v>427</v>
      </c>
      <c r="D2482" s="8" t="s">
        <v>90</v>
      </c>
      <c r="E2482" s="8" t="s">
        <v>137</v>
      </c>
      <c r="F2482" s="8" t="s">
        <v>117</v>
      </c>
      <c r="G2482" s="8" t="s">
        <v>129</v>
      </c>
      <c r="H2482" s="8"/>
      <c r="I2482" s="9" t="s">
        <v>121</v>
      </c>
    </row>
    <row r="2483" customFormat="false" ht="25.25" hidden="false" customHeight="true" outlineLevel="0" collapsed="false">
      <c r="A2483" s="11" t="n">
        <f aca="false">A2482+1</f>
        <v>2476</v>
      </c>
      <c r="B2483" s="9" t="s">
        <v>426</v>
      </c>
      <c r="C2483" s="8" t="s">
        <v>427</v>
      </c>
      <c r="D2483" s="8" t="s">
        <v>90</v>
      </c>
      <c r="E2483" s="8" t="s">
        <v>146</v>
      </c>
      <c r="F2483" s="8" t="s">
        <v>117</v>
      </c>
      <c r="G2483" s="8" t="s">
        <v>129</v>
      </c>
      <c r="H2483" s="8"/>
      <c r="I2483" s="9" t="s">
        <v>15</v>
      </c>
    </row>
    <row r="2484" customFormat="false" ht="25.25" hidden="false" customHeight="true" outlineLevel="0" collapsed="false">
      <c r="A2484" s="11" t="n">
        <f aca="false">A2483+1</f>
        <v>2477</v>
      </c>
      <c r="B2484" s="9" t="s">
        <v>426</v>
      </c>
      <c r="C2484" s="8" t="s">
        <v>427</v>
      </c>
      <c r="D2484" s="8" t="s">
        <v>90</v>
      </c>
      <c r="E2484" s="8" t="s">
        <v>428</v>
      </c>
      <c r="F2484" s="8" t="s">
        <v>117</v>
      </c>
      <c r="G2484" s="8" t="s">
        <v>118</v>
      </c>
      <c r="H2484" s="8"/>
      <c r="I2484" s="9" t="s">
        <v>13</v>
      </c>
    </row>
    <row r="2485" customFormat="false" ht="25.25" hidden="false" customHeight="true" outlineLevel="0" collapsed="false">
      <c r="A2485" s="11" t="n">
        <f aca="false">A2484+1</f>
        <v>2478</v>
      </c>
      <c r="B2485" s="9" t="s">
        <v>426</v>
      </c>
      <c r="C2485" s="8" t="s">
        <v>427</v>
      </c>
      <c r="D2485" s="8" t="s">
        <v>90</v>
      </c>
      <c r="E2485" s="8" t="s">
        <v>146</v>
      </c>
      <c r="F2485" s="8" t="s">
        <v>117</v>
      </c>
      <c r="G2485" s="8" t="s">
        <v>118</v>
      </c>
      <c r="H2485" s="8"/>
      <c r="I2485" s="9" t="s">
        <v>121</v>
      </c>
    </row>
    <row r="2486" customFormat="false" ht="25.25" hidden="false" customHeight="true" outlineLevel="0" collapsed="false">
      <c r="A2486" s="11" t="n">
        <f aca="false">A2485+1</f>
        <v>2479</v>
      </c>
      <c r="B2486" s="9" t="s">
        <v>426</v>
      </c>
      <c r="C2486" s="8" t="s">
        <v>427</v>
      </c>
      <c r="D2486" s="8" t="s">
        <v>90</v>
      </c>
      <c r="E2486" s="8" t="s">
        <v>430</v>
      </c>
      <c r="F2486" s="8" t="s">
        <v>128</v>
      </c>
      <c r="G2486" s="8" t="s">
        <v>118</v>
      </c>
      <c r="H2486" s="8"/>
      <c r="I2486" s="9" t="s">
        <v>133</v>
      </c>
    </row>
    <row r="2487" customFormat="false" ht="25.25" hidden="false" customHeight="true" outlineLevel="0" collapsed="false">
      <c r="A2487" s="11" t="n">
        <f aca="false">A2486+1</f>
        <v>2480</v>
      </c>
      <c r="B2487" s="11" t="s">
        <v>431</v>
      </c>
      <c r="C2487" s="10" t="s">
        <v>432</v>
      </c>
      <c r="D2487" s="10" t="s">
        <v>90</v>
      </c>
      <c r="E2487" s="10" t="s">
        <v>210</v>
      </c>
      <c r="F2487" s="10" t="s">
        <v>117</v>
      </c>
      <c r="G2487" s="10" t="s">
        <v>129</v>
      </c>
      <c r="H2487" s="10"/>
      <c r="I2487" s="11" t="s">
        <v>121</v>
      </c>
    </row>
    <row r="2488" customFormat="false" ht="25.25" hidden="false" customHeight="true" outlineLevel="0" collapsed="false">
      <c r="A2488" s="11" t="n">
        <f aca="false">A2487+1</f>
        <v>2481</v>
      </c>
      <c r="B2488" s="11" t="s">
        <v>431</v>
      </c>
      <c r="C2488" s="10" t="s">
        <v>432</v>
      </c>
      <c r="D2488" s="10" t="s">
        <v>90</v>
      </c>
      <c r="E2488" s="10" t="s">
        <v>268</v>
      </c>
      <c r="F2488" s="10" t="s">
        <v>117</v>
      </c>
      <c r="G2488" s="10" t="s">
        <v>118</v>
      </c>
      <c r="H2488" s="10"/>
      <c r="I2488" s="11" t="s">
        <v>121</v>
      </c>
    </row>
    <row r="2489" customFormat="false" ht="25.25" hidden="false" customHeight="true" outlineLevel="0" collapsed="false">
      <c r="A2489" s="11" t="n">
        <f aca="false">A2488+1</f>
        <v>2482</v>
      </c>
      <c r="B2489" s="11" t="s">
        <v>431</v>
      </c>
      <c r="C2489" s="10" t="s">
        <v>432</v>
      </c>
      <c r="D2489" s="10" t="s">
        <v>90</v>
      </c>
      <c r="E2489" s="10" t="s">
        <v>268</v>
      </c>
      <c r="F2489" s="10" t="s">
        <v>117</v>
      </c>
      <c r="G2489" s="10" t="s">
        <v>129</v>
      </c>
      <c r="H2489" s="10"/>
      <c r="I2489" s="11" t="s">
        <v>13</v>
      </c>
    </row>
    <row r="2490" customFormat="false" ht="25.25" hidden="false" customHeight="true" outlineLevel="0" collapsed="false">
      <c r="A2490" s="11" t="n">
        <f aca="false">A2489+1</f>
        <v>2483</v>
      </c>
      <c r="B2490" s="11" t="s">
        <v>431</v>
      </c>
      <c r="C2490" s="10" t="s">
        <v>432</v>
      </c>
      <c r="D2490" s="10" t="s">
        <v>90</v>
      </c>
      <c r="E2490" s="10" t="s">
        <v>215</v>
      </c>
      <c r="F2490" s="10" t="s">
        <v>117</v>
      </c>
      <c r="G2490" s="10" t="s">
        <v>129</v>
      </c>
      <c r="H2490" s="10"/>
      <c r="I2490" s="11" t="s">
        <v>13</v>
      </c>
    </row>
    <row r="2491" customFormat="false" ht="25.25" hidden="false" customHeight="true" outlineLevel="0" collapsed="false">
      <c r="A2491" s="11" t="n">
        <f aca="false">A2490+1</f>
        <v>2484</v>
      </c>
      <c r="B2491" s="11" t="s">
        <v>431</v>
      </c>
      <c r="C2491" s="10" t="s">
        <v>432</v>
      </c>
      <c r="D2491" s="10" t="s">
        <v>90</v>
      </c>
      <c r="E2491" s="10" t="s">
        <v>417</v>
      </c>
      <c r="F2491" s="10" t="s">
        <v>128</v>
      </c>
      <c r="G2491" s="10" t="s">
        <v>118</v>
      </c>
      <c r="H2491" s="10"/>
      <c r="I2491" s="11" t="s">
        <v>133</v>
      </c>
    </row>
    <row r="2492" customFormat="false" ht="25.25" hidden="false" customHeight="true" outlineLevel="0" collapsed="false">
      <c r="A2492" s="11" t="n">
        <f aca="false">A2491+1</f>
        <v>2485</v>
      </c>
      <c r="B2492" s="11" t="s">
        <v>431</v>
      </c>
      <c r="C2492" s="10" t="s">
        <v>432</v>
      </c>
      <c r="D2492" s="10" t="s">
        <v>90</v>
      </c>
      <c r="E2492" s="10" t="s">
        <v>210</v>
      </c>
      <c r="F2492" s="10" t="s">
        <v>117</v>
      </c>
      <c r="G2492" s="10" t="s">
        <v>118</v>
      </c>
      <c r="H2492" s="10"/>
      <c r="I2492" s="11" t="s">
        <v>15</v>
      </c>
    </row>
    <row r="2493" customFormat="false" ht="25.25" hidden="false" customHeight="true" outlineLevel="0" collapsed="false">
      <c r="A2493" s="11" t="n">
        <f aca="false">A2492+1</f>
        <v>2486</v>
      </c>
      <c r="B2493" s="11" t="s">
        <v>431</v>
      </c>
      <c r="C2493" s="10" t="s">
        <v>432</v>
      </c>
      <c r="D2493" s="10" t="s">
        <v>90</v>
      </c>
      <c r="E2493" s="10" t="s">
        <v>210</v>
      </c>
      <c r="F2493" s="10" t="s">
        <v>117</v>
      </c>
      <c r="G2493" s="10" t="s">
        <v>129</v>
      </c>
      <c r="H2493" s="10"/>
      <c r="I2493" s="11" t="s">
        <v>121</v>
      </c>
    </row>
    <row r="2494" customFormat="false" ht="25.25" hidden="false" customHeight="true" outlineLevel="0" collapsed="false">
      <c r="A2494" s="11" t="n">
        <f aca="false">A2493+1</f>
        <v>2487</v>
      </c>
      <c r="B2494" s="11" t="s">
        <v>431</v>
      </c>
      <c r="C2494" s="10" t="s">
        <v>432</v>
      </c>
      <c r="D2494" s="10" t="s">
        <v>90</v>
      </c>
      <c r="E2494" s="10" t="s">
        <v>263</v>
      </c>
      <c r="F2494" s="10" t="s">
        <v>117</v>
      </c>
      <c r="G2494" s="10" t="s">
        <v>118</v>
      </c>
      <c r="H2494" s="10"/>
      <c r="I2494" s="11" t="s">
        <v>15</v>
      </c>
    </row>
    <row r="2495" customFormat="false" ht="25.25" hidden="false" customHeight="true" outlineLevel="0" collapsed="false">
      <c r="A2495" s="11" t="n">
        <f aca="false">A2494+1</f>
        <v>2488</v>
      </c>
      <c r="B2495" s="11" t="s">
        <v>431</v>
      </c>
      <c r="C2495" s="10" t="s">
        <v>432</v>
      </c>
      <c r="D2495" s="10" t="s">
        <v>90</v>
      </c>
      <c r="E2495" s="10" t="s">
        <v>421</v>
      </c>
      <c r="F2495" s="10" t="s">
        <v>117</v>
      </c>
      <c r="G2495" s="10" t="s">
        <v>129</v>
      </c>
      <c r="H2495" s="10"/>
      <c r="I2495" s="11" t="s">
        <v>121</v>
      </c>
    </row>
    <row r="2496" customFormat="false" ht="25.25" hidden="false" customHeight="true" outlineLevel="0" collapsed="false">
      <c r="A2496" s="11" t="n">
        <f aca="false">A2495+1</f>
        <v>2489</v>
      </c>
      <c r="B2496" s="11" t="s">
        <v>431</v>
      </c>
      <c r="C2496" s="10" t="s">
        <v>432</v>
      </c>
      <c r="D2496" s="10" t="s">
        <v>90</v>
      </c>
      <c r="E2496" s="10" t="s">
        <v>219</v>
      </c>
      <c r="F2496" s="10" t="s">
        <v>117</v>
      </c>
      <c r="G2496" s="10" t="s">
        <v>118</v>
      </c>
      <c r="H2496" s="10"/>
      <c r="I2496" s="11" t="s">
        <v>13</v>
      </c>
    </row>
    <row r="2497" customFormat="false" ht="25.25" hidden="false" customHeight="true" outlineLevel="0" collapsed="false">
      <c r="A2497" s="11" t="n">
        <f aca="false">A2496+1</f>
        <v>2490</v>
      </c>
      <c r="B2497" s="11" t="s">
        <v>431</v>
      </c>
      <c r="C2497" s="10" t="s">
        <v>432</v>
      </c>
      <c r="D2497" s="10" t="s">
        <v>90</v>
      </c>
      <c r="E2497" s="10" t="s">
        <v>211</v>
      </c>
      <c r="F2497" s="10" t="s">
        <v>117</v>
      </c>
      <c r="G2497" s="10" t="s">
        <v>129</v>
      </c>
      <c r="H2497" s="10"/>
      <c r="I2497" s="11" t="s">
        <v>15</v>
      </c>
    </row>
    <row r="2498" customFormat="false" ht="25.25" hidden="false" customHeight="true" outlineLevel="0" collapsed="false">
      <c r="A2498" s="11" t="n">
        <f aca="false">A2497+1</f>
        <v>2491</v>
      </c>
      <c r="B2498" s="11" t="s">
        <v>431</v>
      </c>
      <c r="C2498" s="10" t="s">
        <v>432</v>
      </c>
      <c r="D2498" s="10" t="s">
        <v>90</v>
      </c>
      <c r="E2498" s="10" t="s">
        <v>260</v>
      </c>
      <c r="F2498" s="10" t="s">
        <v>128</v>
      </c>
      <c r="G2498" s="10" t="s">
        <v>118</v>
      </c>
      <c r="H2498" s="10"/>
      <c r="I2498" s="11" t="s">
        <v>133</v>
      </c>
    </row>
    <row r="2499" customFormat="false" ht="25.25" hidden="false" customHeight="true" outlineLevel="0" collapsed="false">
      <c r="A2499" s="11" t="n">
        <f aca="false">A2498+1</f>
        <v>2492</v>
      </c>
      <c r="B2499" s="11" t="s">
        <v>431</v>
      </c>
      <c r="C2499" s="10" t="s">
        <v>432</v>
      </c>
      <c r="D2499" s="10" t="s">
        <v>90</v>
      </c>
      <c r="E2499" s="10" t="s">
        <v>215</v>
      </c>
      <c r="F2499" s="10" t="s">
        <v>117</v>
      </c>
      <c r="G2499" s="10" t="s">
        <v>118</v>
      </c>
      <c r="H2499" s="10"/>
      <c r="I2499" s="11" t="s">
        <v>121</v>
      </c>
    </row>
    <row r="2500" customFormat="false" ht="25.25" hidden="false" customHeight="true" outlineLevel="0" collapsed="false">
      <c r="A2500" s="11" t="n">
        <f aca="false">A2499+1</f>
        <v>2493</v>
      </c>
      <c r="B2500" s="11" t="s">
        <v>431</v>
      </c>
      <c r="C2500" s="10" t="s">
        <v>432</v>
      </c>
      <c r="D2500" s="10" t="s">
        <v>90</v>
      </c>
      <c r="E2500" s="10" t="s">
        <v>212</v>
      </c>
      <c r="F2500" s="10" t="s">
        <v>117</v>
      </c>
      <c r="G2500" s="10" t="s">
        <v>118</v>
      </c>
      <c r="H2500" s="10"/>
      <c r="I2500" s="11" t="s">
        <v>15</v>
      </c>
    </row>
    <row r="2501" customFormat="false" ht="25.25" hidden="false" customHeight="true" outlineLevel="0" collapsed="false">
      <c r="A2501" s="11" t="n">
        <f aca="false">A2500+1</f>
        <v>2494</v>
      </c>
      <c r="B2501" s="11" t="s">
        <v>431</v>
      </c>
      <c r="C2501" s="10" t="s">
        <v>432</v>
      </c>
      <c r="D2501" s="10" t="s">
        <v>90</v>
      </c>
      <c r="E2501" s="10" t="s">
        <v>222</v>
      </c>
      <c r="F2501" s="10" t="s">
        <v>117</v>
      </c>
      <c r="G2501" s="10" t="s">
        <v>118</v>
      </c>
      <c r="H2501" s="10"/>
      <c r="I2501" s="11" t="s">
        <v>13</v>
      </c>
    </row>
    <row r="2502" customFormat="false" ht="25.25" hidden="false" customHeight="true" outlineLevel="0" collapsed="false">
      <c r="A2502" s="11" t="n">
        <f aca="false">A2501+1</f>
        <v>2495</v>
      </c>
      <c r="B2502" s="11" t="s">
        <v>431</v>
      </c>
      <c r="C2502" s="10" t="s">
        <v>432</v>
      </c>
      <c r="D2502" s="10" t="s">
        <v>90</v>
      </c>
      <c r="E2502" s="10" t="s">
        <v>211</v>
      </c>
      <c r="F2502" s="10" t="s">
        <v>117</v>
      </c>
      <c r="G2502" s="10" t="s">
        <v>118</v>
      </c>
      <c r="H2502" s="10"/>
      <c r="I2502" s="11" t="s">
        <v>15</v>
      </c>
    </row>
    <row r="2503" customFormat="false" ht="25.25" hidden="false" customHeight="true" outlineLevel="0" collapsed="false">
      <c r="A2503" s="11" t="n">
        <f aca="false">A2502+1</f>
        <v>2496</v>
      </c>
      <c r="B2503" s="11" t="s">
        <v>431</v>
      </c>
      <c r="C2503" s="10" t="s">
        <v>432</v>
      </c>
      <c r="D2503" s="10" t="s">
        <v>90</v>
      </c>
      <c r="E2503" s="10" t="s">
        <v>210</v>
      </c>
      <c r="F2503" s="10" t="s">
        <v>117</v>
      </c>
      <c r="G2503" s="10" t="s">
        <v>129</v>
      </c>
      <c r="H2503" s="10"/>
      <c r="I2503" s="11" t="s">
        <v>121</v>
      </c>
    </row>
    <row r="2504" customFormat="false" ht="25.25" hidden="false" customHeight="true" outlineLevel="0" collapsed="false">
      <c r="A2504" s="11" t="n">
        <f aca="false">A2503+1</f>
        <v>2497</v>
      </c>
      <c r="B2504" s="11" t="s">
        <v>431</v>
      </c>
      <c r="C2504" s="10" t="s">
        <v>432</v>
      </c>
      <c r="D2504" s="10" t="s">
        <v>90</v>
      </c>
      <c r="E2504" s="10" t="s">
        <v>219</v>
      </c>
      <c r="F2504" s="10" t="s">
        <v>117</v>
      </c>
      <c r="G2504" s="10" t="s">
        <v>129</v>
      </c>
      <c r="H2504" s="10"/>
      <c r="I2504" s="11" t="s">
        <v>13</v>
      </c>
    </row>
    <row r="2505" customFormat="false" ht="25.25" hidden="false" customHeight="true" outlineLevel="0" collapsed="false">
      <c r="A2505" s="11" t="n">
        <f aca="false">A2504+1</f>
        <v>2498</v>
      </c>
      <c r="B2505" s="11" t="s">
        <v>431</v>
      </c>
      <c r="C2505" s="10" t="s">
        <v>432</v>
      </c>
      <c r="D2505" s="10" t="s">
        <v>90</v>
      </c>
      <c r="E2505" s="10" t="s">
        <v>263</v>
      </c>
      <c r="F2505" s="10" t="s">
        <v>128</v>
      </c>
      <c r="G2505" s="10" t="s">
        <v>118</v>
      </c>
      <c r="H2505" s="10"/>
      <c r="I2505" s="11" t="s">
        <v>133</v>
      </c>
    </row>
    <row r="2506" customFormat="false" ht="25.25" hidden="false" customHeight="true" outlineLevel="0" collapsed="false">
      <c r="A2506" s="11" t="n">
        <f aca="false">A2505+1</f>
        <v>2499</v>
      </c>
      <c r="B2506" s="11" t="s">
        <v>431</v>
      </c>
      <c r="C2506" s="10" t="s">
        <v>432</v>
      </c>
      <c r="D2506" s="10" t="s">
        <v>90</v>
      </c>
      <c r="E2506" s="10" t="s">
        <v>433</v>
      </c>
      <c r="F2506" s="10" t="s">
        <v>117</v>
      </c>
      <c r="G2506" s="10" t="s">
        <v>129</v>
      </c>
      <c r="H2506" s="10"/>
      <c r="I2506" s="11" t="s">
        <v>15</v>
      </c>
    </row>
    <row r="2507" customFormat="false" ht="25.25" hidden="false" customHeight="true" outlineLevel="0" collapsed="false">
      <c r="A2507" s="11" t="n">
        <f aca="false">A2506+1</f>
        <v>2500</v>
      </c>
      <c r="B2507" s="11" t="s">
        <v>431</v>
      </c>
      <c r="C2507" s="10" t="s">
        <v>432</v>
      </c>
      <c r="D2507" s="10" t="s">
        <v>90</v>
      </c>
      <c r="E2507" s="10" t="s">
        <v>219</v>
      </c>
      <c r="F2507" s="10" t="s">
        <v>117</v>
      </c>
      <c r="G2507" s="10" t="s">
        <v>118</v>
      </c>
      <c r="H2507" s="10"/>
      <c r="I2507" s="11" t="s">
        <v>15</v>
      </c>
    </row>
    <row r="2508" customFormat="false" ht="25.25" hidden="false" customHeight="true" outlineLevel="0" collapsed="false">
      <c r="A2508" s="11" t="n">
        <f aca="false">A2507+1</f>
        <v>2501</v>
      </c>
      <c r="B2508" s="11" t="s">
        <v>431</v>
      </c>
      <c r="C2508" s="10" t="s">
        <v>432</v>
      </c>
      <c r="D2508" s="10" t="s">
        <v>90</v>
      </c>
      <c r="E2508" s="10" t="s">
        <v>268</v>
      </c>
      <c r="F2508" s="10" t="s">
        <v>117</v>
      </c>
      <c r="G2508" s="10" t="s">
        <v>118</v>
      </c>
      <c r="H2508" s="10"/>
      <c r="I2508" s="11" t="s">
        <v>15</v>
      </c>
    </row>
    <row r="2509" customFormat="false" ht="25.25" hidden="false" customHeight="true" outlineLevel="0" collapsed="false">
      <c r="A2509" s="11" t="n">
        <f aca="false">A2508+1</f>
        <v>2502</v>
      </c>
      <c r="B2509" s="11" t="s">
        <v>431</v>
      </c>
      <c r="C2509" s="10" t="s">
        <v>432</v>
      </c>
      <c r="D2509" s="10" t="s">
        <v>90</v>
      </c>
      <c r="E2509" s="10" t="s">
        <v>221</v>
      </c>
      <c r="F2509" s="10" t="s">
        <v>117</v>
      </c>
      <c r="G2509" s="10" t="s">
        <v>118</v>
      </c>
      <c r="H2509" s="10"/>
      <c r="I2509" s="11" t="s">
        <v>121</v>
      </c>
    </row>
    <row r="2510" customFormat="false" ht="25.25" hidden="false" customHeight="true" outlineLevel="0" collapsed="false">
      <c r="A2510" s="11" t="n">
        <f aca="false">A2509+1</f>
        <v>2503</v>
      </c>
      <c r="B2510" s="11" t="s">
        <v>431</v>
      </c>
      <c r="C2510" s="10" t="s">
        <v>432</v>
      </c>
      <c r="D2510" s="10" t="s">
        <v>90</v>
      </c>
      <c r="E2510" s="10" t="s">
        <v>380</v>
      </c>
      <c r="F2510" s="10" t="s">
        <v>117</v>
      </c>
      <c r="G2510" s="10" t="s">
        <v>118</v>
      </c>
      <c r="H2510" s="10"/>
      <c r="I2510" s="11" t="s">
        <v>15</v>
      </c>
    </row>
    <row r="2511" customFormat="false" ht="25.25" hidden="false" customHeight="true" outlineLevel="0" collapsed="false">
      <c r="A2511" s="11" t="n">
        <f aca="false">A2510+1</f>
        <v>2504</v>
      </c>
      <c r="B2511" s="11" t="s">
        <v>431</v>
      </c>
      <c r="C2511" s="10" t="s">
        <v>432</v>
      </c>
      <c r="D2511" s="10" t="s">
        <v>90</v>
      </c>
      <c r="E2511" s="10" t="s">
        <v>380</v>
      </c>
      <c r="F2511" s="10" t="s">
        <v>117</v>
      </c>
      <c r="G2511" s="10" t="s">
        <v>129</v>
      </c>
      <c r="H2511" s="10"/>
      <c r="I2511" s="11" t="s">
        <v>13</v>
      </c>
    </row>
    <row r="2512" customFormat="false" ht="25.25" hidden="false" customHeight="true" outlineLevel="0" collapsed="false">
      <c r="A2512" s="11" t="n">
        <f aca="false">A2511+1</f>
        <v>2505</v>
      </c>
      <c r="B2512" s="11" t="s">
        <v>431</v>
      </c>
      <c r="C2512" s="10" t="s">
        <v>432</v>
      </c>
      <c r="D2512" s="10" t="s">
        <v>90</v>
      </c>
      <c r="E2512" s="10" t="s">
        <v>215</v>
      </c>
      <c r="F2512" s="10" t="s">
        <v>117</v>
      </c>
      <c r="G2512" s="10" t="s">
        <v>129</v>
      </c>
      <c r="H2512" s="10"/>
      <c r="I2512" s="11" t="s">
        <v>15</v>
      </c>
    </row>
    <row r="2513" customFormat="false" ht="25.25" hidden="false" customHeight="true" outlineLevel="0" collapsed="false">
      <c r="A2513" s="11" t="n">
        <f aca="false">A2512+1</f>
        <v>2506</v>
      </c>
      <c r="B2513" s="11" t="s">
        <v>431</v>
      </c>
      <c r="C2513" s="10" t="s">
        <v>432</v>
      </c>
      <c r="D2513" s="10" t="s">
        <v>90</v>
      </c>
      <c r="E2513" s="10" t="s">
        <v>215</v>
      </c>
      <c r="F2513" s="10" t="s">
        <v>117</v>
      </c>
      <c r="G2513" s="10" t="s">
        <v>118</v>
      </c>
      <c r="H2513" s="10"/>
      <c r="I2513" s="11" t="s">
        <v>15</v>
      </c>
    </row>
    <row r="2514" customFormat="false" ht="25.25" hidden="false" customHeight="true" outlineLevel="0" collapsed="false">
      <c r="A2514" s="11" t="n">
        <f aca="false">A2513+1</f>
        <v>2507</v>
      </c>
      <c r="B2514" s="11" t="s">
        <v>431</v>
      </c>
      <c r="C2514" s="10" t="s">
        <v>432</v>
      </c>
      <c r="D2514" s="10" t="s">
        <v>90</v>
      </c>
      <c r="E2514" s="10" t="s">
        <v>217</v>
      </c>
      <c r="F2514" s="10" t="s">
        <v>117</v>
      </c>
      <c r="G2514" s="10" t="s">
        <v>129</v>
      </c>
      <c r="H2514" s="10"/>
      <c r="I2514" s="11" t="s">
        <v>15</v>
      </c>
    </row>
    <row r="2515" customFormat="false" ht="25.25" hidden="false" customHeight="true" outlineLevel="0" collapsed="false">
      <c r="A2515" s="11" t="n">
        <f aca="false">A2514+1</f>
        <v>2508</v>
      </c>
      <c r="B2515" s="11" t="s">
        <v>431</v>
      </c>
      <c r="C2515" s="10" t="s">
        <v>432</v>
      </c>
      <c r="D2515" s="10" t="s">
        <v>90</v>
      </c>
      <c r="E2515" s="10" t="s">
        <v>217</v>
      </c>
      <c r="F2515" s="10" t="s">
        <v>117</v>
      </c>
      <c r="G2515" s="10" t="s">
        <v>118</v>
      </c>
      <c r="H2515" s="10"/>
      <c r="I2515" s="11" t="s">
        <v>15</v>
      </c>
    </row>
    <row r="2516" customFormat="false" ht="25.25" hidden="false" customHeight="true" outlineLevel="0" collapsed="false">
      <c r="A2516" s="11" t="n">
        <f aca="false">A2515+1</f>
        <v>2509</v>
      </c>
      <c r="B2516" s="11" t="s">
        <v>431</v>
      </c>
      <c r="C2516" s="10" t="s">
        <v>432</v>
      </c>
      <c r="D2516" s="10" t="s">
        <v>90</v>
      </c>
      <c r="E2516" s="10" t="s">
        <v>346</v>
      </c>
      <c r="F2516" s="10" t="s">
        <v>117</v>
      </c>
      <c r="G2516" s="10" t="s">
        <v>118</v>
      </c>
      <c r="H2516" s="10"/>
      <c r="I2516" s="11" t="s">
        <v>15</v>
      </c>
    </row>
    <row r="2517" customFormat="false" ht="25.25" hidden="false" customHeight="true" outlineLevel="0" collapsed="false">
      <c r="A2517" s="11" t="n">
        <f aca="false">A2516+1</f>
        <v>2510</v>
      </c>
      <c r="B2517" s="11" t="s">
        <v>431</v>
      </c>
      <c r="C2517" s="10" t="s">
        <v>432</v>
      </c>
      <c r="D2517" s="10" t="s">
        <v>90</v>
      </c>
      <c r="E2517" s="10" t="s">
        <v>268</v>
      </c>
      <c r="F2517" s="10" t="s">
        <v>117</v>
      </c>
      <c r="G2517" s="10" t="s">
        <v>129</v>
      </c>
      <c r="H2517" s="10"/>
      <c r="I2517" s="11" t="s">
        <v>15</v>
      </c>
    </row>
    <row r="2518" customFormat="false" ht="25.25" hidden="false" customHeight="true" outlineLevel="0" collapsed="false">
      <c r="A2518" s="11" t="n">
        <f aca="false">A2517+1</f>
        <v>2511</v>
      </c>
      <c r="B2518" s="11" t="s">
        <v>431</v>
      </c>
      <c r="C2518" s="10" t="s">
        <v>432</v>
      </c>
      <c r="D2518" s="10" t="s">
        <v>90</v>
      </c>
      <c r="E2518" s="10" t="s">
        <v>218</v>
      </c>
      <c r="F2518" s="10" t="s">
        <v>117</v>
      </c>
      <c r="G2518" s="10" t="s">
        <v>129</v>
      </c>
      <c r="H2518" s="10"/>
      <c r="I2518" s="11" t="s">
        <v>15</v>
      </c>
    </row>
    <row r="2519" customFormat="false" ht="25.25" hidden="false" customHeight="true" outlineLevel="0" collapsed="false">
      <c r="A2519" s="11" t="n">
        <f aca="false">A2518+1</f>
        <v>2512</v>
      </c>
      <c r="B2519" s="11" t="s">
        <v>431</v>
      </c>
      <c r="C2519" s="10" t="s">
        <v>432</v>
      </c>
      <c r="D2519" s="10" t="s">
        <v>90</v>
      </c>
      <c r="E2519" s="10" t="s">
        <v>260</v>
      </c>
      <c r="F2519" s="10" t="s">
        <v>117</v>
      </c>
      <c r="G2519" s="10" t="s">
        <v>129</v>
      </c>
      <c r="H2519" s="10"/>
      <c r="I2519" s="11" t="s">
        <v>15</v>
      </c>
    </row>
    <row r="2520" customFormat="false" ht="25.25" hidden="false" customHeight="true" outlineLevel="0" collapsed="false">
      <c r="A2520" s="11" t="n">
        <f aca="false">A2519+1</f>
        <v>2513</v>
      </c>
      <c r="B2520" s="11" t="s">
        <v>431</v>
      </c>
      <c r="C2520" s="10" t="s">
        <v>432</v>
      </c>
      <c r="D2520" s="10" t="s">
        <v>90</v>
      </c>
      <c r="E2520" s="10" t="s">
        <v>296</v>
      </c>
      <c r="F2520" s="10" t="s">
        <v>117</v>
      </c>
      <c r="G2520" s="10" t="s">
        <v>129</v>
      </c>
      <c r="H2520" s="10"/>
      <c r="I2520" s="11" t="s">
        <v>13</v>
      </c>
    </row>
    <row r="2521" customFormat="false" ht="25.25" hidden="false" customHeight="true" outlineLevel="0" collapsed="false">
      <c r="A2521" s="11" t="n">
        <f aca="false">A2520+1</f>
        <v>2514</v>
      </c>
      <c r="B2521" s="11" t="s">
        <v>431</v>
      </c>
      <c r="C2521" s="10" t="s">
        <v>432</v>
      </c>
      <c r="D2521" s="10" t="s">
        <v>90</v>
      </c>
      <c r="E2521" s="10" t="s">
        <v>216</v>
      </c>
      <c r="F2521" s="10" t="s">
        <v>117</v>
      </c>
      <c r="G2521" s="10" t="s">
        <v>129</v>
      </c>
      <c r="H2521" s="10"/>
      <c r="I2521" s="11" t="s">
        <v>13</v>
      </c>
    </row>
    <row r="2522" customFormat="false" ht="25.25" hidden="false" customHeight="true" outlineLevel="0" collapsed="false">
      <c r="A2522" s="11" t="n">
        <f aca="false">A2521+1</f>
        <v>2515</v>
      </c>
      <c r="B2522" s="11" t="s">
        <v>431</v>
      </c>
      <c r="C2522" s="10" t="s">
        <v>432</v>
      </c>
      <c r="D2522" s="10" t="s">
        <v>90</v>
      </c>
      <c r="E2522" s="10" t="s">
        <v>218</v>
      </c>
      <c r="F2522" s="10" t="s">
        <v>117</v>
      </c>
      <c r="G2522" s="10" t="s">
        <v>129</v>
      </c>
      <c r="H2522" s="10"/>
      <c r="I2522" s="11" t="s">
        <v>13</v>
      </c>
    </row>
    <row r="2523" customFormat="false" ht="25.25" hidden="false" customHeight="true" outlineLevel="0" collapsed="false">
      <c r="A2523" s="11" t="n">
        <f aca="false">A2522+1</f>
        <v>2516</v>
      </c>
      <c r="B2523" s="11" t="s">
        <v>431</v>
      </c>
      <c r="C2523" s="10" t="s">
        <v>432</v>
      </c>
      <c r="D2523" s="10" t="s">
        <v>90</v>
      </c>
      <c r="E2523" s="10" t="s">
        <v>220</v>
      </c>
      <c r="F2523" s="10" t="s">
        <v>117</v>
      </c>
      <c r="G2523" s="10" t="s">
        <v>129</v>
      </c>
      <c r="H2523" s="10"/>
      <c r="I2523" s="11" t="s">
        <v>121</v>
      </c>
    </row>
    <row r="2524" customFormat="false" ht="25.25" hidden="false" customHeight="true" outlineLevel="0" collapsed="false">
      <c r="A2524" s="11" t="n">
        <f aca="false">A2523+1</f>
        <v>2517</v>
      </c>
      <c r="B2524" s="11" t="s">
        <v>431</v>
      </c>
      <c r="C2524" s="10" t="s">
        <v>432</v>
      </c>
      <c r="D2524" s="10" t="s">
        <v>90</v>
      </c>
      <c r="E2524" s="10" t="s">
        <v>212</v>
      </c>
      <c r="F2524" s="10" t="s">
        <v>117</v>
      </c>
      <c r="G2524" s="10" t="s">
        <v>129</v>
      </c>
      <c r="H2524" s="10"/>
      <c r="I2524" s="11" t="s">
        <v>15</v>
      </c>
    </row>
    <row r="2525" customFormat="false" ht="25.25" hidden="false" customHeight="true" outlineLevel="0" collapsed="false">
      <c r="A2525" s="11" t="n">
        <f aca="false">A2524+1</f>
        <v>2518</v>
      </c>
      <c r="B2525" s="11" t="s">
        <v>431</v>
      </c>
      <c r="C2525" s="10" t="s">
        <v>432</v>
      </c>
      <c r="D2525" s="10" t="s">
        <v>90</v>
      </c>
      <c r="E2525" s="10" t="s">
        <v>417</v>
      </c>
      <c r="F2525" s="10" t="s">
        <v>117</v>
      </c>
      <c r="G2525" s="10" t="s">
        <v>129</v>
      </c>
      <c r="H2525" s="10"/>
      <c r="I2525" s="11" t="s">
        <v>121</v>
      </c>
    </row>
    <row r="2526" customFormat="false" ht="25.25" hidden="false" customHeight="true" outlineLevel="0" collapsed="false">
      <c r="A2526" s="11" t="n">
        <f aca="false">A2525+1</f>
        <v>2519</v>
      </c>
      <c r="B2526" s="11" t="s">
        <v>431</v>
      </c>
      <c r="C2526" s="10" t="s">
        <v>432</v>
      </c>
      <c r="D2526" s="10" t="s">
        <v>90</v>
      </c>
      <c r="E2526" s="10" t="s">
        <v>296</v>
      </c>
      <c r="F2526" s="10" t="s">
        <v>117</v>
      </c>
      <c r="G2526" s="10" t="s">
        <v>118</v>
      </c>
      <c r="H2526" s="10"/>
      <c r="I2526" s="11" t="s">
        <v>15</v>
      </c>
    </row>
    <row r="2527" customFormat="false" ht="25.25" hidden="false" customHeight="true" outlineLevel="0" collapsed="false">
      <c r="A2527" s="11" t="n">
        <f aca="false">A2526+1</f>
        <v>2520</v>
      </c>
      <c r="B2527" s="11" t="s">
        <v>431</v>
      </c>
      <c r="C2527" s="10" t="s">
        <v>432</v>
      </c>
      <c r="D2527" s="10" t="s">
        <v>90</v>
      </c>
      <c r="E2527" s="10" t="s">
        <v>221</v>
      </c>
      <c r="F2527" s="10" t="s">
        <v>117</v>
      </c>
      <c r="G2527" s="10" t="s">
        <v>129</v>
      </c>
      <c r="H2527" s="10"/>
      <c r="I2527" s="11" t="s">
        <v>121</v>
      </c>
    </row>
    <row r="2528" customFormat="false" ht="25.25" hidden="false" customHeight="true" outlineLevel="0" collapsed="false">
      <c r="A2528" s="11" t="n">
        <f aca="false">A2527+1</f>
        <v>2521</v>
      </c>
      <c r="B2528" s="11" t="s">
        <v>431</v>
      </c>
      <c r="C2528" s="10" t="s">
        <v>432</v>
      </c>
      <c r="D2528" s="10" t="s">
        <v>90</v>
      </c>
      <c r="E2528" s="10" t="s">
        <v>263</v>
      </c>
      <c r="F2528" s="10" t="s">
        <v>117</v>
      </c>
      <c r="G2528" s="10" t="s">
        <v>129</v>
      </c>
      <c r="H2528" s="10"/>
      <c r="I2528" s="11" t="s">
        <v>13</v>
      </c>
    </row>
    <row r="2529" customFormat="false" ht="25.25" hidden="false" customHeight="true" outlineLevel="0" collapsed="false">
      <c r="A2529" s="11" t="n">
        <f aca="false">A2528+1</f>
        <v>2522</v>
      </c>
      <c r="B2529" s="11" t="s">
        <v>431</v>
      </c>
      <c r="C2529" s="10" t="s">
        <v>432</v>
      </c>
      <c r="D2529" s="10" t="s">
        <v>90</v>
      </c>
      <c r="E2529" s="10" t="s">
        <v>263</v>
      </c>
      <c r="F2529" s="10" t="s">
        <v>117</v>
      </c>
      <c r="G2529" s="10" t="s">
        <v>118</v>
      </c>
      <c r="H2529" s="10"/>
      <c r="I2529" s="11" t="s">
        <v>121</v>
      </c>
    </row>
    <row r="2530" customFormat="false" ht="25.25" hidden="false" customHeight="true" outlineLevel="0" collapsed="false">
      <c r="A2530" s="11" t="n">
        <f aca="false">A2529+1</f>
        <v>2523</v>
      </c>
      <c r="B2530" s="11" t="s">
        <v>431</v>
      </c>
      <c r="C2530" s="10" t="s">
        <v>432</v>
      </c>
      <c r="D2530" s="10" t="s">
        <v>90</v>
      </c>
      <c r="E2530" s="10" t="s">
        <v>220</v>
      </c>
      <c r="F2530" s="10" t="s">
        <v>117</v>
      </c>
      <c r="G2530" s="10" t="s">
        <v>129</v>
      </c>
      <c r="H2530" s="10"/>
      <c r="I2530" s="11" t="s">
        <v>121</v>
      </c>
    </row>
    <row r="2531" customFormat="false" ht="25.25" hidden="false" customHeight="true" outlineLevel="0" collapsed="false">
      <c r="A2531" s="11" t="n">
        <f aca="false">A2530+1</f>
        <v>2524</v>
      </c>
      <c r="B2531" s="11" t="s">
        <v>431</v>
      </c>
      <c r="C2531" s="10" t="s">
        <v>432</v>
      </c>
      <c r="D2531" s="10" t="s">
        <v>90</v>
      </c>
      <c r="E2531" s="10" t="s">
        <v>211</v>
      </c>
      <c r="F2531" s="10" t="s">
        <v>117</v>
      </c>
      <c r="G2531" s="10" t="s">
        <v>129</v>
      </c>
      <c r="H2531" s="10"/>
      <c r="I2531" s="11" t="s">
        <v>121</v>
      </c>
    </row>
    <row r="2532" customFormat="false" ht="25.25" hidden="false" customHeight="true" outlineLevel="0" collapsed="false">
      <c r="A2532" s="11" t="n">
        <f aca="false">A2531+1</f>
        <v>2525</v>
      </c>
      <c r="B2532" s="11" t="s">
        <v>431</v>
      </c>
      <c r="C2532" s="10" t="s">
        <v>432</v>
      </c>
      <c r="D2532" s="10" t="s">
        <v>90</v>
      </c>
      <c r="E2532" s="10" t="s">
        <v>225</v>
      </c>
      <c r="F2532" s="10" t="s">
        <v>117</v>
      </c>
      <c r="G2532" s="10" t="s">
        <v>118</v>
      </c>
      <c r="H2532" s="10"/>
      <c r="I2532" s="11" t="s">
        <v>15</v>
      </c>
    </row>
    <row r="2533" customFormat="false" ht="25.25" hidden="false" customHeight="true" outlineLevel="0" collapsed="false">
      <c r="A2533" s="11" t="n">
        <f aca="false">A2532+1</f>
        <v>2526</v>
      </c>
      <c r="B2533" s="11" t="s">
        <v>431</v>
      </c>
      <c r="C2533" s="10" t="s">
        <v>432</v>
      </c>
      <c r="D2533" s="10" t="s">
        <v>90</v>
      </c>
      <c r="E2533" s="10" t="s">
        <v>225</v>
      </c>
      <c r="F2533" s="10" t="s">
        <v>117</v>
      </c>
      <c r="G2533" s="10" t="s">
        <v>129</v>
      </c>
      <c r="H2533" s="10"/>
      <c r="I2533" s="11" t="s">
        <v>15</v>
      </c>
    </row>
    <row r="2534" customFormat="false" ht="25.25" hidden="false" customHeight="true" outlineLevel="0" collapsed="false">
      <c r="A2534" s="11" t="n">
        <f aca="false">A2533+1</f>
        <v>2527</v>
      </c>
      <c r="B2534" s="11" t="s">
        <v>431</v>
      </c>
      <c r="C2534" s="10" t="s">
        <v>432</v>
      </c>
      <c r="D2534" s="10" t="s">
        <v>90</v>
      </c>
      <c r="E2534" s="10" t="s">
        <v>219</v>
      </c>
      <c r="F2534" s="10" t="s">
        <v>117</v>
      </c>
      <c r="G2534" s="10" t="s">
        <v>129</v>
      </c>
      <c r="H2534" s="10"/>
      <c r="I2534" s="11" t="s">
        <v>121</v>
      </c>
    </row>
    <row r="2535" customFormat="false" ht="25.25" hidden="false" customHeight="true" outlineLevel="0" collapsed="false">
      <c r="A2535" s="11" t="n">
        <f aca="false">A2534+1</f>
        <v>2528</v>
      </c>
      <c r="B2535" s="11" t="s">
        <v>431</v>
      </c>
      <c r="C2535" s="10" t="s">
        <v>432</v>
      </c>
      <c r="D2535" s="10" t="s">
        <v>90</v>
      </c>
      <c r="E2535" s="10" t="s">
        <v>421</v>
      </c>
      <c r="F2535" s="10" t="s">
        <v>117</v>
      </c>
      <c r="G2535" s="10" t="s">
        <v>129</v>
      </c>
      <c r="H2535" s="10"/>
      <c r="I2535" s="11" t="s">
        <v>15</v>
      </c>
    </row>
    <row r="2536" customFormat="false" ht="25.25" hidden="false" customHeight="true" outlineLevel="0" collapsed="false">
      <c r="A2536" s="11" t="n">
        <f aca="false">A2535+1</f>
        <v>2529</v>
      </c>
      <c r="B2536" s="11" t="s">
        <v>431</v>
      </c>
      <c r="C2536" s="10" t="s">
        <v>432</v>
      </c>
      <c r="D2536" s="10" t="s">
        <v>90</v>
      </c>
      <c r="E2536" s="10" t="s">
        <v>222</v>
      </c>
      <c r="F2536" s="10" t="s">
        <v>128</v>
      </c>
      <c r="G2536" s="10" t="s">
        <v>118</v>
      </c>
      <c r="H2536" s="10"/>
      <c r="I2536" s="11" t="s">
        <v>133</v>
      </c>
    </row>
    <row r="2537" customFormat="false" ht="25.25" hidden="false" customHeight="true" outlineLevel="0" collapsed="false">
      <c r="A2537" s="11" t="n">
        <f aca="false">A2536+1</f>
        <v>2530</v>
      </c>
      <c r="B2537" s="11" t="s">
        <v>431</v>
      </c>
      <c r="C2537" s="10" t="s">
        <v>432</v>
      </c>
      <c r="D2537" s="10" t="s">
        <v>90</v>
      </c>
      <c r="E2537" s="10" t="s">
        <v>276</v>
      </c>
      <c r="F2537" s="10" t="s">
        <v>117</v>
      </c>
      <c r="G2537" s="10" t="s">
        <v>118</v>
      </c>
      <c r="H2537" s="10"/>
      <c r="I2537" s="11" t="s">
        <v>121</v>
      </c>
    </row>
    <row r="2538" customFormat="false" ht="25.25" hidden="false" customHeight="true" outlineLevel="0" collapsed="false">
      <c r="A2538" s="11" t="n">
        <f aca="false">A2537+1</f>
        <v>2531</v>
      </c>
      <c r="B2538" s="11" t="s">
        <v>431</v>
      </c>
      <c r="C2538" s="10" t="s">
        <v>432</v>
      </c>
      <c r="D2538" s="10" t="s">
        <v>90</v>
      </c>
      <c r="E2538" s="10" t="s">
        <v>220</v>
      </c>
      <c r="F2538" s="10" t="s">
        <v>117</v>
      </c>
      <c r="G2538" s="10" t="s">
        <v>118</v>
      </c>
      <c r="H2538" s="10"/>
      <c r="I2538" s="11" t="s">
        <v>13</v>
      </c>
    </row>
    <row r="2539" customFormat="false" ht="25.25" hidden="false" customHeight="true" outlineLevel="0" collapsed="false">
      <c r="A2539" s="11" t="n">
        <f aca="false">A2538+1</f>
        <v>2532</v>
      </c>
      <c r="B2539" s="11" t="s">
        <v>431</v>
      </c>
      <c r="C2539" s="10" t="s">
        <v>432</v>
      </c>
      <c r="D2539" s="10" t="s">
        <v>90</v>
      </c>
      <c r="E2539" s="10" t="s">
        <v>215</v>
      </c>
      <c r="F2539" s="10" t="s">
        <v>117</v>
      </c>
      <c r="G2539" s="10" t="s">
        <v>118</v>
      </c>
      <c r="H2539" s="10"/>
      <c r="I2539" s="11" t="s">
        <v>15</v>
      </c>
    </row>
    <row r="2540" customFormat="false" ht="25.25" hidden="false" customHeight="true" outlineLevel="0" collapsed="false">
      <c r="A2540" s="11" t="n">
        <f aca="false">A2539+1</f>
        <v>2533</v>
      </c>
      <c r="B2540" s="11" t="s">
        <v>431</v>
      </c>
      <c r="C2540" s="10" t="s">
        <v>432</v>
      </c>
      <c r="D2540" s="10" t="s">
        <v>90</v>
      </c>
      <c r="E2540" s="10" t="s">
        <v>216</v>
      </c>
      <c r="F2540" s="10" t="s">
        <v>117</v>
      </c>
      <c r="G2540" s="10" t="s">
        <v>129</v>
      </c>
      <c r="H2540" s="10"/>
      <c r="I2540" s="11" t="s">
        <v>121</v>
      </c>
    </row>
    <row r="2541" customFormat="false" ht="25.25" hidden="false" customHeight="true" outlineLevel="0" collapsed="false">
      <c r="A2541" s="11" t="n">
        <f aca="false">A2540+1</f>
        <v>2534</v>
      </c>
      <c r="B2541" s="11" t="s">
        <v>431</v>
      </c>
      <c r="C2541" s="10" t="s">
        <v>432</v>
      </c>
      <c r="D2541" s="10" t="s">
        <v>90</v>
      </c>
      <c r="E2541" s="10" t="s">
        <v>211</v>
      </c>
      <c r="F2541" s="10" t="s">
        <v>117</v>
      </c>
      <c r="G2541" s="10" t="s">
        <v>129</v>
      </c>
      <c r="H2541" s="10"/>
      <c r="I2541" s="11" t="s">
        <v>15</v>
      </c>
    </row>
    <row r="2542" customFormat="false" ht="25.25" hidden="false" customHeight="true" outlineLevel="0" collapsed="false">
      <c r="A2542" s="11" t="n">
        <f aca="false">A2541+1</f>
        <v>2535</v>
      </c>
      <c r="B2542" s="11" t="s">
        <v>431</v>
      </c>
      <c r="C2542" s="10" t="s">
        <v>432</v>
      </c>
      <c r="D2542" s="10" t="s">
        <v>90</v>
      </c>
      <c r="E2542" s="10" t="s">
        <v>380</v>
      </c>
      <c r="F2542" s="10" t="s">
        <v>117</v>
      </c>
      <c r="G2542" s="10" t="s">
        <v>129</v>
      </c>
      <c r="H2542" s="10"/>
      <c r="I2542" s="11" t="s">
        <v>121</v>
      </c>
    </row>
    <row r="2543" customFormat="false" ht="25.25" hidden="false" customHeight="true" outlineLevel="0" collapsed="false">
      <c r="A2543" s="11" t="n">
        <f aca="false">A2542+1</f>
        <v>2536</v>
      </c>
      <c r="B2543" s="11" t="s">
        <v>431</v>
      </c>
      <c r="C2543" s="10" t="s">
        <v>432</v>
      </c>
      <c r="D2543" s="10" t="s">
        <v>90</v>
      </c>
      <c r="E2543" s="10" t="s">
        <v>219</v>
      </c>
      <c r="F2543" s="10" t="s">
        <v>117</v>
      </c>
      <c r="G2543" s="10" t="s">
        <v>129</v>
      </c>
      <c r="H2543" s="10"/>
      <c r="I2543" s="11" t="s">
        <v>15</v>
      </c>
    </row>
    <row r="2544" customFormat="false" ht="25.25" hidden="false" customHeight="true" outlineLevel="0" collapsed="false">
      <c r="A2544" s="11" t="n">
        <f aca="false">A2543+1</f>
        <v>2537</v>
      </c>
      <c r="B2544" s="11" t="s">
        <v>431</v>
      </c>
      <c r="C2544" s="10" t="s">
        <v>432</v>
      </c>
      <c r="D2544" s="10" t="s">
        <v>90</v>
      </c>
      <c r="E2544" s="10" t="s">
        <v>225</v>
      </c>
      <c r="F2544" s="10" t="s">
        <v>117</v>
      </c>
      <c r="G2544" s="10" t="s">
        <v>118</v>
      </c>
      <c r="H2544" s="10"/>
      <c r="I2544" s="11" t="s">
        <v>13</v>
      </c>
    </row>
    <row r="2545" customFormat="false" ht="25.25" hidden="false" customHeight="true" outlineLevel="0" collapsed="false">
      <c r="A2545" s="11" t="n">
        <f aca="false">A2544+1</f>
        <v>2538</v>
      </c>
      <c r="B2545" s="11" t="s">
        <v>431</v>
      </c>
      <c r="C2545" s="10" t="s">
        <v>432</v>
      </c>
      <c r="D2545" s="10" t="s">
        <v>90</v>
      </c>
      <c r="E2545" s="10" t="s">
        <v>228</v>
      </c>
      <c r="F2545" s="10" t="s">
        <v>117</v>
      </c>
      <c r="G2545" s="10" t="s">
        <v>129</v>
      </c>
      <c r="H2545" s="10"/>
      <c r="I2545" s="11" t="s">
        <v>13</v>
      </c>
    </row>
    <row r="2546" customFormat="false" ht="25.25" hidden="false" customHeight="true" outlineLevel="0" collapsed="false">
      <c r="A2546" s="11" t="n">
        <f aca="false">A2545+1</f>
        <v>2539</v>
      </c>
      <c r="B2546" s="11" t="s">
        <v>431</v>
      </c>
      <c r="C2546" s="10" t="s">
        <v>432</v>
      </c>
      <c r="D2546" s="10" t="s">
        <v>90</v>
      </c>
      <c r="E2546" s="10" t="s">
        <v>433</v>
      </c>
      <c r="F2546" s="10" t="s">
        <v>117</v>
      </c>
      <c r="G2546" s="10" t="s">
        <v>118</v>
      </c>
      <c r="H2546" s="10"/>
      <c r="I2546" s="11" t="s">
        <v>13</v>
      </c>
    </row>
    <row r="2547" customFormat="false" ht="25.25" hidden="false" customHeight="true" outlineLevel="0" collapsed="false">
      <c r="A2547" s="11" t="n">
        <f aca="false">A2546+1</f>
        <v>2540</v>
      </c>
      <c r="B2547" s="11" t="s">
        <v>431</v>
      </c>
      <c r="C2547" s="10" t="s">
        <v>432</v>
      </c>
      <c r="D2547" s="10" t="s">
        <v>90</v>
      </c>
      <c r="E2547" s="10" t="s">
        <v>380</v>
      </c>
      <c r="F2547" s="10" t="s">
        <v>117</v>
      </c>
      <c r="G2547" s="10" t="s">
        <v>129</v>
      </c>
      <c r="H2547" s="10"/>
      <c r="I2547" s="11" t="s">
        <v>13</v>
      </c>
    </row>
    <row r="2548" customFormat="false" ht="25.25" hidden="false" customHeight="true" outlineLevel="0" collapsed="false">
      <c r="A2548" s="11" t="n">
        <f aca="false">A2547+1</f>
        <v>2541</v>
      </c>
      <c r="B2548" s="11" t="s">
        <v>431</v>
      </c>
      <c r="C2548" s="10" t="s">
        <v>432</v>
      </c>
      <c r="D2548" s="10" t="s">
        <v>90</v>
      </c>
      <c r="E2548" s="10" t="s">
        <v>212</v>
      </c>
      <c r="F2548" s="10" t="s">
        <v>117</v>
      </c>
      <c r="G2548" s="10" t="s">
        <v>118</v>
      </c>
      <c r="H2548" s="10"/>
      <c r="I2548" s="11" t="s">
        <v>121</v>
      </c>
    </row>
    <row r="2549" customFormat="false" ht="25.25" hidden="false" customHeight="true" outlineLevel="0" collapsed="false">
      <c r="A2549" s="11" t="n">
        <f aca="false">A2548+1</f>
        <v>2542</v>
      </c>
      <c r="B2549" s="11" t="s">
        <v>431</v>
      </c>
      <c r="C2549" s="10" t="s">
        <v>432</v>
      </c>
      <c r="D2549" s="10" t="s">
        <v>90</v>
      </c>
      <c r="E2549" s="10" t="s">
        <v>215</v>
      </c>
      <c r="F2549" s="10" t="s">
        <v>117</v>
      </c>
      <c r="G2549" s="10" t="s">
        <v>118</v>
      </c>
      <c r="H2549" s="10"/>
      <c r="I2549" s="11" t="s">
        <v>13</v>
      </c>
    </row>
    <row r="2550" customFormat="false" ht="25.25" hidden="false" customHeight="true" outlineLevel="0" collapsed="false">
      <c r="A2550" s="11" t="n">
        <f aca="false">A2549+1</f>
        <v>2543</v>
      </c>
      <c r="B2550" s="11" t="s">
        <v>431</v>
      </c>
      <c r="C2550" s="10" t="s">
        <v>432</v>
      </c>
      <c r="D2550" s="10" t="s">
        <v>90</v>
      </c>
      <c r="E2550" s="10" t="s">
        <v>216</v>
      </c>
      <c r="F2550" s="10" t="s">
        <v>117</v>
      </c>
      <c r="G2550" s="10" t="s">
        <v>129</v>
      </c>
      <c r="H2550" s="10"/>
      <c r="I2550" s="11" t="s">
        <v>15</v>
      </c>
    </row>
    <row r="2551" customFormat="false" ht="25.25" hidden="false" customHeight="true" outlineLevel="0" collapsed="false">
      <c r="A2551" s="11" t="n">
        <f aca="false">A2550+1</f>
        <v>2544</v>
      </c>
      <c r="B2551" s="11" t="s">
        <v>431</v>
      </c>
      <c r="C2551" s="10" t="s">
        <v>432</v>
      </c>
      <c r="D2551" s="10" t="s">
        <v>90</v>
      </c>
      <c r="E2551" s="10" t="s">
        <v>216</v>
      </c>
      <c r="F2551" s="10" t="s">
        <v>117</v>
      </c>
      <c r="G2551" s="10" t="s">
        <v>118</v>
      </c>
      <c r="H2551" s="10"/>
      <c r="I2551" s="11" t="s">
        <v>15</v>
      </c>
    </row>
    <row r="2552" customFormat="false" ht="25.25" hidden="false" customHeight="true" outlineLevel="0" collapsed="false">
      <c r="A2552" s="11" t="n">
        <f aca="false">A2551+1</f>
        <v>2545</v>
      </c>
      <c r="B2552" s="11" t="s">
        <v>431</v>
      </c>
      <c r="C2552" s="10" t="s">
        <v>432</v>
      </c>
      <c r="D2552" s="10" t="s">
        <v>90</v>
      </c>
      <c r="E2552" s="10" t="s">
        <v>434</v>
      </c>
      <c r="F2552" s="10" t="s">
        <v>117</v>
      </c>
      <c r="G2552" s="10" t="s">
        <v>118</v>
      </c>
      <c r="H2552" s="10"/>
      <c r="I2552" s="11" t="s">
        <v>15</v>
      </c>
    </row>
    <row r="2553" customFormat="false" ht="25.25" hidden="false" customHeight="true" outlineLevel="0" collapsed="false">
      <c r="A2553" s="11" t="n">
        <f aca="false">A2552+1</f>
        <v>2546</v>
      </c>
      <c r="B2553" s="11" t="s">
        <v>431</v>
      </c>
      <c r="C2553" s="10" t="s">
        <v>432</v>
      </c>
      <c r="D2553" s="10" t="s">
        <v>90</v>
      </c>
      <c r="E2553" s="10" t="s">
        <v>228</v>
      </c>
      <c r="F2553" s="10" t="s">
        <v>117</v>
      </c>
      <c r="G2553" s="10" t="s">
        <v>118</v>
      </c>
      <c r="H2553" s="10"/>
      <c r="I2553" s="11" t="s">
        <v>13</v>
      </c>
    </row>
    <row r="2554" customFormat="false" ht="25.25" hidden="false" customHeight="true" outlineLevel="0" collapsed="false">
      <c r="A2554" s="11" t="n">
        <f aca="false">A2553+1</f>
        <v>2547</v>
      </c>
      <c r="B2554" s="11" t="s">
        <v>431</v>
      </c>
      <c r="C2554" s="10" t="s">
        <v>432</v>
      </c>
      <c r="D2554" s="10" t="s">
        <v>90</v>
      </c>
      <c r="E2554" s="10" t="s">
        <v>268</v>
      </c>
      <c r="F2554" s="10" t="s">
        <v>117</v>
      </c>
      <c r="G2554" s="10" t="s">
        <v>129</v>
      </c>
      <c r="H2554" s="10"/>
      <c r="I2554" s="11" t="s">
        <v>121</v>
      </c>
    </row>
    <row r="2555" customFormat="false" ht="25.25" hidden="false" customHeight="true" outlineLevel="0" collapsed="false">
      <c r="A2555" s="11" t="n">
        <f aca="false">A2554+1</f>
        <v>2548</v>
      </c>
      <c r="B2555" s="11" t="s">
        <v>431</v>
      </c>
      <c r="C2555" s="10" t="s">
        <v>432</v>
      </c>
      <c r="D2555" s="10" t="s">
        <v>90</v>
      </c>
      <c r="E2555" s="10" t="s">
        <v>216</v>
      </c>
      <c r="F2555" s="10" t="s">
        <v>117</v>
      </c>
      <c r="G2555" s="10" t="s">
        <v>129</v>
      </c>
      <c r="H2555" s="10"/>
      <c r="I2555" s="11" t="s">
        <v>121</v>
      </c>
    </row>
    <row r="2556" customFormat="false" ht="25.25" hidden="false" customHeight="true" outlineLevel="0" collapsed="false">
      <c r="A2556" s="11" t="n">
        <f aca="false">A2555+1</f>
        <v>2549</v>
      </c>
      <c r="B2556" s="11" t="s">
        <v>431</v>
      </c>
      <c r="C2556" s="10" t="s">
        <v>432</v>
      </c>
      <c r="D2556" s="10" t="s">
        <v>90</v>
      </c>
      <c r="E2556" s="10" t="s">
        <v>211</v>
      </c>
      <c r="F2556" s="10" t="s">
        <v>117</v>
      </c>
      <c r="G2556" s="10" t="s">
        <v>129</v>
      </c>
      <c r="H2556" s="10"/>
      <c r="I2556" s="11" t="s">
        <v>121</v>
      </c>
    </row>
    <row r="2557" customFormat="false" ht="25.25" hidden="false" customHeight="true" outlineLevel="0" collapsed="false">
      <c r="A2557" s="11" t="n">
        <f aca="false">A2556+1</f>
        <v>2550</v>
      </c>
      <c r="B2557" s="11" t="s">
        <v>431</v>
      </c>
      <c r="C2557" s="10" t="s">
        <v>432</v>
      </c>
      <c r="D2557" s="10" t="s">
        <v>90</v>
      </c>
      <c r="E2557" s="10" t="s">
        <v>421</v>
      </c>
      <c r="F2557" s="10" t="s">
        <v>117</v>
      </c>
      <c r="G2557" s="10" t="s">
        <v>129</v>
      </c>
      <c r="H2557" s="10"/>
      <c r="I2557" s="11" t="s">
        <v>13</v>
      </c>
    </row>
    <row r="2558" customFormat="false" ht="25.25" hidden="false" customHeight="true" outlineLevel="0" collapsed="false">
      <c r="A2558" s="11" t="n">
        <f aca="false">A2557+1</f>
        <v>2551</v>
      </c>
      <c r="B2558" s="11" t="s">
        <v>431</v>
      </c>
      <c r="C2558" s="10" t="s">
        <v>432</v>
      </c>
      <c r="D2558" s="10" t="s">
        <v>90</v>
      </c>
      <c r="E2558" s="10" t="s">
        <v>417</v>
      </c>
      <c r="F2558" s="10" t="s">
        <v>117</v>
      </c>
      <c r="G2558" s="10" t="s">
        <v>129</v>
      </c>
      <c r="H2558" s="10"/>
      <c r="I2558" s="11" t="s">
        <v>121</v>
      </c>
    </row>
    <row r="2559" customFormat="false" ht="25.25" hidden="false" customHeight="true" outlineLevel="0" collapsed="false">
      <c r="A2559" s="11" t="n">
        <f aca="false">A2558+1</f>
        <v>2552</v>
      </c>
      <c r="B2559" s="11" t="s">
        <v>431</v>
      </c>
      <c r="C2559" s="10" t="s">
        <v>432</v>
      </c>
      <c r="D2559" s="10" t="s">
        <v>90</v>
      </c>
      <c r="E2559" s="10" t="s">
        <v>218</v>
      </c>
      <c r="F2559" s="10" t="s">
        <v>117</v>
      </c>
      <c r="G2559" s="10" t="s">
        <v>129</v>
      </c>
      <c r="H2559" s="10"/>
      <c r="I2559" s="11" t="s">
        <v>15</v>
      </c>
    </row>
    <row r="2560" customFormat="false" ht="25.25" hidden="false" customHeight="true" outlineLevel="0" collapsed="false">
      <c r="A2560" s="11" t="n">
        <f aca="false">A2559+1</f>
        <v>2553</v>
      </c>
      <c r="B2560" s="11" t="s">
        <v>431</v>
      </c>
      <c r="C2560" s="10" t="s">
        <v>432</v>
      </c>
      <c r="D2560" s="10" t="s">
        <v>90</v>
      </c>
      <c r="E2560" s="10" t="s">
        <v>260</v>
      </c>
      <c r="F2560" s="10" t="s">
        <v>117</v>
      </c>
      <c r="G2560" s="10" t="s">
        <v>118</v>
      </c>
      <c r="H2560" s="10"/>
      <c r="I2560" s="11" t="s">
        <v>121</v>
      </c>
    </row>
    <row r="2561" customFormat="false" ht="25.25" hidden="false" customHeight="true" outlineLevel="0" collapsed="false">
      <c r="A2561" s="11" t="n">
        <f aca="false">A2560+1</f>
        <v>2554</v>
      </c>
      <c r="B2561" s="11" t="s">
        <v>431</v>
      </c>
      <c r="C2561" s="10" t="s">
        <v>432</v>
      </c>
      <c r="D2561" s="10" t="s">
        <v>90</v>
      </c>
      <c r="E2561" s="10" t="s">
        <v>215</v>
      </c>
      <c r="F2561" s="10" t="s">
        <v>117</v>
      </c>
      <c r="G2561" s="10" t="s">
        <v>129</v>
      </c>
      <c r="H2561" s="10"/>
      <c r="I2561" s="11" t="s">
        <v>15</v>
      </c>
    </row>
    <row r="2562" customFormat="false" ht="25.25" hidden="false" customHeight="true" outlineLevel="0" collapsed="false">
      <c r="A2562" s="11" t="n">
        <f aca="false">A2561+1</f>
        <v>2555</v>
      </c>
      <c r="B2562" s="11" t="s">
        <v>431</v>
      </c>
      <c r="C2562" s="10" t="s">
        <v>432</v>
      </c>
      <c r="D2562" s="10" t="s">
        <v>90</v>
      </c>
      <c r="E2562" s="10" t="s">
        <v>218</v>
      </c>
      <c r="F2562" s="10" t="s">
        <v>117</v>
      </c>
      <c r="G2562" s="10" t="s">
        <v>129</v>
      </c>
      <c r="H2562" s="10"/>
      <c r="I2562" s="11" t="s">
        <v>121</v>
      </c>
    </row>
    <row r="2563" customFormat="false" ht="25.25" hidden="false" customHeight="true" outlineLevel="0" collapsed="false">
      <c r="A2563" s="11" t="n">
        <f aca="false">A2562+1</f>
        <v>2556</v>
      </c>
      <c r="B2563" s="11" t="s">
        <v>431</v>
      </c>
      <c r="C2563" s="10" t="s">
        <v>432</v>
      </c>
      <c r="D2563" s="10" t="s">
        <v>90</v>
      </c>
      <c r="E2563" s="10" t="s">
        <v>268</v>
      </c>
      <c r="F2563" s="10" t="s">
        <v>117</v>
      </c>
      <c r="G2563" s="10" t="s">
        <v>129</v>
      </c>
      <c r="H2563" s="10"/>
      <c r="I2563" s="11" t="s">
        <v>15</v>
      </c>
    </row>
    <row r="2564" customFormat="false" ht="25.25" hidden="false" customHeight="true" outlineLevel="0" collapsed="false">
      <c r="A2564" s="11" t="n">
        <f aca="false">A2563+1</f>
        <v>2557</v>
      </c>
      <c r="B2564" s="11" t="s">
        <v>431</v>
      </c>
      <c r="C2564" s="10" t="s">
        <v>432</v>
      </c>
      <c r="D2564" s="10" t="s">
        <v>90</v>
      </c>
      <c r="E2564" s="10" t="s">
        <v>296</v>
      </c>
      <c r="F2564" s="10" t="s">
        <v>128</v>
      </c>
      <c r="G2564" s="10" t="s">
        <v>118</v>
      </c>
      <c r="H2564" s="10"/>
      <c r="I2564" s="11" t="s">
        <v>133</v>
      </c>
    </row>
    <row r="2565" customFormat="false" ht="25.25" hidden="false" customHeight="true" outlineLevel="0" collapsed="false">
      <c r="A2565" s="11" t="n">
        <f aca="false">A2564+1</f>
        <v>2558</v>
      </c>
      <c r="B2565" s="11" t="s">
        <v>431</v>
      </c>
      <c r="C2565" s="10" t="s">
        <v>432</v>
      </c>
      <c r="D2565" s="10" t="s">
        <v>90</v>
      </c>
      <c r="E2565" s="10" t="s">
        <v>260</v>
      </c>
      <c r="F2565" s="10" t="s">
        <v>117</v>
      </c>
      <c r="G2565" s="10" t="s">
        <v>118</v>
      </c>
      <c r="H2565" s="10"/>
      <c r="I2565" s="11" t="s">
        <v>15</v>
      </c>
    </row>
    <row r="2566" customFormat="false" ht="25.25" hidden="false" customHeight="true" outlineLevel="0" collapsed="false">
      <c r="A2566" s="11" t="n">
        <f aca="false">A2565+1</f>
        <v>2559</v>
      </c>
      <c r="B2566" s="11" t="s">
        <v>431</v>
      </c>
      <c r="C2566" s="10" t="s">
        <v>432</v>
      </c>
      <c r="D2566" s="10" t="s">
        <v>90</v>
      </c>
      <c r="E2566" s="10" t="s">
        <v>228</v>
      </c>
      <c r="F2566" s="10" t="s">
        <v>117</v>
      </c>
      <c r="G2566" s="10" t="s">
        <v>118</v>
      </c>
      <c r="H2566" s="10"/>
      <c r="I2566" s="11" t="s">
        <v>121</v>
      </c>
    </row>
    <row r="2567" customFormat="false" ht="25.25" hidden="false" customHeight="true" outlineLevel="0" collapsed="false">
      <c r="A2567" s="11" t="n">
        <f aca="false">A2566+1</f>
        <v>2560</v>
      </c>
      <c r="B2567" s="11" t="s">
        <v>431</v>
      </c>
      <c r="C2567" s="10" t="s">
        <v>432</v>
      </c>
      <c r="D2567" s="10" t="s">
        <v>90</v>
      </c>
      <c r="E2567" s="10" t="s">
        <v>226</v>
      </c>
      <c r="F2567" s="10" t="s">
        <v>117</v>
      </c>
      <c r="G2567" s="10" t="s">
        <v>129</v>
      </c>
      <c r="H2567" s="10"/>
      <c r="I2567" s="11" t="s">
        <v>121</v>
      </c>
    </row>
    <row r="2568" customFormat="false" ht="25.25" hidden="false" customHeight="true" outlineLevel="0" collapsed="false">
      <c r="A2568" s="11" t="n">
        <f aca="false">A2567+1</f>
        <v>2561</v>
      </c>
      <c r="B2568" s="11" t="s">
        <v>431</v>
      </c>
      <c r="C2568" s="10" t="s">
        <v>432</v>
      </c>
      <c r="D2568" s="10" t="s">
        <v>90</v>
      </c>
      <c r="E2568" s="10" t="s">
        <v>263</v>
      </c>
      <c r="F2568" s="10" t="s">
        <v>117</v>
      </c>
      <c r="G2568" s="10" t="s">
        <v>129</v>
      </c>
      <c r="H2568" s="10"/>
      <c r="I2568" s="11" t="s">
        <v>121</v>
      </c>
    </row>
    <row r="2569" customFormat="false" ht="25.25" hidden="false" customHeight="true" outlineLevel="0" collapsed="false">
      <c r="A2569" s="11" t="n">
        <f aca="false">A2568+1</f>
        <v>2562</v>
      </c>
      <c r="B2569" s="11" t="s">
        <v>431</v>
      </c>
      <c r="C2569" s="10" t="s">
        <v>432</v>
      </c>
      <c r="D2569" s="10" t="s">
        <v>90</v>
      </c>
      <c r="E2569" s="10" t="s">
        <v>218</v>
      </c>
      <c r="F2569" s="10" t="s">
        <v>117</v>
      </c>
      <c r="G2569" s="10" t="s">
        <v>118</v>
      </c>
      <c r="H2569" s="10"/>
      <c r="I2569" s="11" t="s">
        <v>15</v>
      </c>
    </row>
    <row r="2570" customFormat="false" ht="25.25" hidden="false" customHeight="true" outlineLevel="0" collapsed="false">
      <c r="A2570" s="11" t="n">
        <f aca="false">A2569+1</f>
        <v>2563</v>
      </c>
      <c r="B2570" s="11" t="s">
        <v>431</v>
      </c>
      <c r="C2570" s="10" t="s">
        <v>432</v>
      </c>
      <c r="D2570" s="10" t="s">
        <v>90</v>
      </c>
      <c r="E2570" s="10" t="s">
        <v>217</v>
      </c>
      <c r="F2570" s="10" t="s">
        <v>117</v>
      </c>
      <c r="G2570" s="10" t="s">
        <v>129</v>
      </c>
      <c r="H2570" s="10"/>
      <c r="I2570" s="11" t="s">
        <v>121</v>
      </c>
    </row>
    <row r="2571" customFormat="false" ht="25.25" hidden="false" customHeight="true" outlineLevel="0" collapsed="false">
      <c r="A2571" s="11" t="n">
        <f aca="false">A2570+1</f>
        <v>2564</v>
      </c>
      <c r="B2571" s="11" t="s">
        <v>431</v>
      </c>
      <c r="C2571" s="10" t="s">
        <v>432</v>
      </c>
      <c r="D2571" s="10" t="s">
        <v>90</v>
      </c>
      <c r="E2571" s="10" t="s">
        <v>216</v>
      </c>
      <c r="F2571" s="10" t="s">
        <v>117</v>
      </c>
      <c r="G2571" s="10" t="s">
        <v>129</v>
      </c>
      <c r="H2571" s="10"/>
      <c r="I2571" s="11" t="s">
        <v>121</v>
      </c>
    </row>
    <row r="2572" customFormat="false" ht="25.25" hidden="false" customHeight="true" outlineLevel="0" collapsed="false">
      <c r="A2572" s="11" t="n">
        <f aca="false">A2571+1</f>
        <v>2565</v>
      </c>
      <c r="B2572" s="11" t="s">
        <v>431</v>
      </c>
      <c r="C2572" s="10" t="s">
        <v>432</v>
      </c>
      <c r="D2572" s="10" t="s">
        <v>90</v>
      </c>
      <c r="E2572" s="10" t="s">
        <v>276</v>
      </c>
      <c r="F2572" s="10" t="s">
        <v>117</v>
      </c>
      <c r="G2572" s="10" t="s">
        <v>129</v>
      </c>
      <c r="H2572" s="10"/>
      <c r="I2572" s="11" t="s">
        <v>13</v>
      </c>
    </row>
    <row r="2573" customFormat="false" ht="25.25" hidden="false" customHeight="true" outlineLevel="0" collapsed="false">
      <c r="A2573" s="11" t="n">
        <f aca="false">A2572+1</f>
        <v>2566</v>
      </c>
      <c r="B2573" s="11" t="s">
        <v>431</v>
      </c>
      <c r="C2573" s="10" t="s">
        <v>432</v>
      </c>
      <c r="D2573" s="10" t="s">
        <v>90</v>
      </c>
      <c r="E2573" s="10" t="s">
        <v>434</v>
      </c>
      <c r="F2573" s="10" t="s">
        <v>117</v>
      </c>
      <c r="G2573" s="10" t="s">
        <v>129</v>
      </c>
      <c r="H2573" s="10"/>
      <c r="I2573" s="11" t="s">
        <v>13</v>
      </c>
    </row>
    <row r="2574" customFormat="false" ht="25.25" hidden="false" customHeight="true" outlineLevel="0" collapsed="false">
      <c r="A2574" s="11" t="n">
        <f aca="false">A2573+1</f>
        <v>2567</v>
      </c>
      <c r="B2574" s="11" t="s">
        <v>431</v>
      </c>
      <c r="C2574" s="10" t="s">
        <v>432</v>
      </c>
      <c r="D2574" s="10" t="s">
        <v>90</v>
      </c>
      <c r="E2574" s="10" t="s">
        <v>219</v>
      </c>
      <c r="F2574" s="10" t="s">
        <v>117</v>
      </c>
      <c r="G2574" s="10" t="s">
        <v>129</v>
      </c>
      <c r="H2574" s="10"/>
      <c r="I2574" s="11" t="s">
        <v>15</v>
      </c>
    </row>
    <row r="2575" customFormat="false" ht="25.25" hidden="false" customHeight="true" outlineLevel="0" collapsed="false">
      <c r="A2575" s="11" t="n">
        <f aca="false">A2574+1</f>
        <v>2568</v>
      </c>
      <c r="B2575" s="11" t="s">
        <v>431</v>
      </c>
      <c r="C2575" s="10" t="s">
        <v>432</v>
      </c>
      <c r="D2575" s="10" t="s">
        <v>90</v>
      </c>
      <c r="E2575" s="10" t="s">
        <v>216</v>
      </c>
      <c r="F2575" s="10" t="s">
        <v>117</v>
      </c>
      <c r="G2575" s="10" t="s">
        <v>129</v>
      </c>
      <c r="H2575" s="10"/>
      <c r="I2575" s="11" t="s">
        <v>121</v>
      </c>
    </row>
    <row r="2576" customFormat="false" ht="25.25" hidden="false" customHeight="true" outlineLevel="0" collapsed="false">
      <c r="A2576" s="11" t="n">
        <f aca="false">A2575+1</f>
        <v>2569</v>
      </c>
      <c r="B2576" s="11" t="s">
        <v>431</v>
      </c>
      <c r="C2576" s="10" t="s">
        <v>432</v>
      </c>
      <c r="D2576" s="10" t="s">
        <v>90</v>
      </c>
      <c r="E2576" s="10" t="s">
        <v>417</v>
      </c>
      <c r="F2576" s="10" t="s">
        <v>117</v>
      </c>
      <c r="G2576" s="10" t="s">
        <v>129</v>
      </c>
      <c r="H2576" s="10"/>
      <c r="I2576" s="11" t="s">
        <v>15</v>
      </c>
    </row>
    <row r="2577" customFormat="false" ht="25.25" hidden="false" customHeight="true" outlineLevel="0" collapsed="false">
      <c r="A2577" s="11" t="n">
        <f aca="false">A2576+1</f>
        <v>2570</v>
      </c>
      <c r="B2577" s="11" t="s">
        <v>431</v>
      </c>
      <c r="C2577" s="10" t="s">
        <v>432</v>
      </c>
      <c r="D2577" s="10" t="s">
        <v>90</v>
      </c>
      <c r="E2577" s="10" t="s">
        <v>212</v>
      </c>
      <c r="F2577" s="10" t="s">
        <v>117</v>
      </c>
      <c r="G2577" s="10" t="s">
        <v>129</v>
      </c>
      <c r="H2577" s="10"/>
      <c r="I2577" s="11" t="s">
        <v>13</v>
      </c>
    </row>
    <row r="2578" customFormat="false" ht="25.25" hidden="false" customHeight="true" outlineLevel="0" collapsed="false">
      <c r="A2578" s="11" t="n">
        <f aca="false">A2577+1</f>
        <v>2571</v>
      </c>
      <c r="B2578" s="11" t="s">
        <v>431</v>
      </c>
      <c r="C2578" s="10" t="s">
        <v>432</v>
      </c>
      <c r="D2578" s="10" t="s">
        <v>90</v>
      </c>
      <c r="E2578" s="10" t="s">
        <v>215</v>
      </c>
      <c r="F2578" s="10" t="s">
        <v>117</v>
      </c>
      <c r="G2578" s="10" t="s">
        <v>129</v>
      </c>
      <c r="H2578" s="10"/>
      <c r="I2578" s="11" t="s">
        <v>121</v>
      </c>
    </row>
    <row r="2579" customFormat="false" ht="25.25" hidden="false" customHeight="true" outlineLevel="0" collapsed="false">
      <c r="A2579" s="11" t="n">
        <f aca="false">A2578+1</f>
        <v>2572</v>
      </c>
      <c r="B2579" s="11" t="s">
        <v>431</v>
      </c>
      <c r="C2579" s="10" t="s">
        <v>432</v>
      </c>
      <c r="D2579" s="10" t="s">
        <v>90</v>
      </c>
      <c r="E2579" s="10" t="s">
        <v>216</v>
      </c>
      <c r="F2579" s="10" t="s">
        <v>117</v>
      </c>
      <c r="G2579" s="10" t="s">
        <v>118</v>
      </c>
      <c r="H2579" s="10"/>
      <c r="I2579" s="11" t="s">
        <v>121</v>
      </c>
    </row>
    <row r="2580" customFormat="false" ht="25.25" hidden="false" customHeight="true" outlineLevel="0" collapsed="false">
      <c r="A2580" s="11" t="n">
        <f aca="false">A2579+1</f>
        <v>2573</v>
      </c>
      <c r="B2580" s="11" t="s">
        <v>431</v>
      </c>
      <c r="C2580" s="10" t="s">
        <v>432</v>
      </c>
      <c r="D2580" s="10" t="s">
        <v>90</v>
      </c>
      <c r="E2580" s="10" t="s">
        <v>217</v>
      </c>
      <c r="F2580" s="10" t="s">
        <v>117</v>
      </c>
      <c r="G2580" s="10" t="s">
        <v>129</v>
      </c>
      <c r="H2580" s="10"/>
      <c r="I2580" s="11" t="s">
        <v>121</v>
      </c>
    </row>
    <row r="2581" customFormat="false" ht="25.25" hidden="false" customHeight="true" outlineLevel="0" collapsed="false">
      <c r="A2581" s="11" t="n">
        <f aca="false">A2580+1</f>
        <v>2574</v>
      </c>
      <c r="B2581" s="11" t="s">
        <v>431</v>
      </c>
      <c r="C2581" s="10" t="s">
        <v>432</v>
      </c>
      <c r="D2581" s="10" t="s">
        <v>90</v>
      </c>
      <c r="E2581" s="10" t="s">
        <v>346</v>
      </c>
      <c r="F2581" s="10" t="s">
        <v>117</v>
      </c>
      <c r="G2581" s="10" t="s">
        <v>118</v>
      </c>
      <c r="H2581" s="10"/>
      <c r="I2581" s="11" t="s">
        <v>13</v>
      </c>
    </row>
    <row r="2582" customFormat="false" ht="25.25" hidden="false" customHeight="true" outlineLevel="0" collapsed="false">
      <c r="A2582" s="11" t="n">
        <f aca="false">A2581+1</f>
        <v>2575</v>
      </c>
      <c r="B2582" s="11" t="s">
        <v>431</v>
      </c>
      <c r="C2582" s="10" t="s">
        <v>432</v>
      </c>
      <c r="D2582" s="10" t="s">
        <v>90</v>
      </c>
      <c r="E2582" s="10" t="s">
        <v>225</v>
      </c>
      <c r="F2582" s="10" t="s">
        <v>117</v>
      </c>
      <c r="G2582" s="10" t="s">
        <v>129</v>
      </c>
      <c r="H2582" s="10"/>
      <c r="I2582" s="11" t="s">
        <v>121</v>
      </c>
    </row>
    <row r="2583" customFormat="false" ht="25.25" hidden="false" customHeight="true" outlineLevel="0" collapsed="false">
      <c r="A2583" s="11" t="n">
        <f aca="false">A2582+1</f>
        <v>2576</v>
      </c>
      <c r="B2583" s="11" t="s">
        <v>431</v>
      </c>
      <c r="C2583" s="10" t="s">
        <v>432</v>
      </c>
      <c r="D2583" s="10" t="s">
        <v>90</v>
      </c>
      <c r="E2583" s="10" t="s">
        <v>210</v>
      </c>
      <c r="F2583" s="10" t="s">
        <v>117</v>
      </c>
      <c r="G2583" s="10" t="s">
        <v>129</v>
      </c>
      <c r="H2583" s="10"/>
      <c r="I2583" s="11" t="s">
        <v>15</v>
      </c>
    </row>
    <row r="2584" customFormat="false" ht="25.25" hidden="false" customHeight="true" outlineLevel="0" collapsed="false">
      <c r="A2584" s="11" t="n">
        <f aca="false">A2583+1</f>
        <v>2577</v>
      </c>
      <c r="B2584" s="11" t="s">
        <v>431</v>
      </c>
      <c r="C2584" s="10" t="s">
        <v>432</v>
      </c>
      <c r="D2584" s="10" t="s">
        <v>90</v>
      </c>
      <c r="E2584" s="10" t="s">
        <v>228</v>
      </c>
      <c r="F2584" s="10" t="s">
        <v>117</v>
      </c>
      <c r="G2584" s="10" t="s">
        <v>129</v>
      </c>
      <c r="H2584" s="10"/>
      <c r="I2584" s="11" t="s">
        <v>121</v>
      </c>
    </row>
    <row r="2585" customFormat="false" ht="25.25" hidden="false" customHeight="true" outlineLevel="0" collapsed="false">
      <c r="A2585" s="11" t="n">
        <f aca="false">A2584+1</f>
        <v>2578</v>
      </c>
      <c r="B2585" s="11" t="s">
        <v>431</v>
      </c>
      <c r="C2585" s="10" t="s">
        <v>432</v>
      </c>
      <c r="D2585" s="10" t="s">
        <v>90</v>
      </c>
      <c r="E2585" s="10" t="s">
        <v>217</v>
      </c>
      <c r="F2585" s="10" t="s">
        <v>117</v>
      </c>
      <c r="G2585" s="10" t="s">
        <v>129</v>
      </c>
      <c r="H2585" s="10"/>
      <c r="I2585" s="11" t="s">
        <v>121</v>
      </c>
    </row>
    <row r="2586" customFormat="false" ht="25.25" hidden="false" customHeight="true" outlineLevel="0" collapsed="false">
      <c r="A2586" s="11" t="n">
        <f aca="false">A2585+1</f>
        <v>2579</v>
      </c>
      <c r="B2586" s="11" t="s">
        <v>431</v>
      </c>
      <c r="C2586" s="10" t="s">
        <v>432</v>
      </c>
      <c r="D2586" s="10" t="s">
        <v>90</v>
      </c>
      <c r="E2586" s="10" t="s">
        <v>263</v>
      </c>
      <c r="F2586" s="10" t="s">
        <v>117</v>
      </c>
      <c r="G2586" s="10" t="s">
        <v>118</v>
      </c>
      <c r="H2586" s="10"/>
      <c r="I2586" s="11" t="s">
        <v>13</v>
      </c>
    </row>
    <row r="2587" customFormat="false" ht="25.25" hidden="false" customHeight="true" outlineLevel="0" collapsed="false">
      <c r="A2587" s="11" t="n">
        <f aca="false">A2586+1</f>
        <v>2580</v>
      </c>
      <c r="B2587" s="11" t="s">
        <v>431</v>
      </c>
      <c r="C2587" s="10" t="s">
        <v>432</v>
      </c>
      <c r="D2587" s="10" t="s">
        <v>90</v>
      </c>
      <c r="E2587" s="10" t="s">
        <v>346</v>
      </c>
      <c r="F2587" s="10" t="s">
        <v>117</v>
      </c>
      <c r="G2587" s="10" t="s">
        <v>129</v>
      </c>
      <c r="H2587" s="10"/>
      <c r="I2587" s="11" t="s">
        <v>15</v>
      </c>
    </row>
    <row r="2588" customFormat="false" ht="25.25" hidden="false" customHeight="true" outlineLevel="0" collapsed="false">
      <c r="A2588" s="11" t="n">
        <f aca="false">A2587+1</f>
        <v>2581</v>
      </c>
      <c r="B2588" s="11" t="s">
        <v>431</v>
      </c>
      <c r="C2588" s="10" t="s">
        <v>432</v>
      </c>
      <c r="D2588" s="10" t="s">
        <v>90</v>
      </c>
      <c r="E2588" s="10" t="s">
        <v>434</v>
      </c>
      <c r="F2588" s="10" t="s">
        <v>117</v>
      </c>
      <c r="G2588" s="10" t="s">
        <v>118</v>
      </c>
      <c r="H2588" s="10"/>
      <c r="I2588" s="11" t="s">
        <v>13</v>
      </c>
    </row>
    <row r="2589" customFormat="false" ht="25.25" hidden="false" customHeight="true" outlineLevel="0" collapsed="false">
      <c r="A2589" s="11" t="n">
        <f aca="false">A2588+1</f>
        <v>2582</v>
      </c>
      <c r="B2589" s="11" t="s">
        <v>431</v>
      </c>
      <c r="C2589" s="10" t="s">
        <v>432</v>
      </c>
      <c r="D2589" s="10" t="s">
        <v>90</v>
      </c>
      <c r="E2589" s="10" t="s">
        <v>210</v>
      </c>
      <c r="F2589" s="10" t="s">
        <v>117</v>
      </c>
      <c r="G2589" s="10" t="s">
        <v>118</v>
      </c>
      <c r="H2589" s="10"/>
      <c r="I2589" s="11" t="s">
        <v>13</v>
      </c>
    </row>
    <row r="2590" customFormat="false" ht="25.25" hidden="false" customHeight="true" outlineLevel="0" collapsed="false">
      <c r="A2590" s="11" t="n">
        <f aca="false">A2589+1</f>
        <v>2583</v>
      </c>
      <c r="B2590" s="11" t="s">
        <v>431</v>
      </c>
      <c r="C2590" s="10" t="s">
        <v>432</v>
      </c>
      <c r="D2590" s="10" t="s">
        <v>90</v>
      </c>
      <c r="E2590" s="10" t="s">
        <v>420</v>
      </c>
      <c r="F2590" s="10" t="s">
        <v>128</v>
      </c>
      <c r="G2590" s="10" t="s">
        <v>118</v>
      </c>
      <c r="H2590" s="10"/>
      <c r="I2590" s="11" t="s">
        <v>133</v>
      </c>
    </row>
    <row r="2591" customFormat="false" ht="25.25" hidden="false" customHeight="true" outlineLevel="0" collapsed="false">
      <c r="A2591" s="11" t="n">
        <f aca="false">A2590+1</f>
        <v>2584</v>
      </c>
      <c r="B2591" s="11" t="s">
        <v>431</v>
      </c>
      <c r="C2591" s="10" t="s">
        <v>432</v>
      </c>
      <c r="D2591" s="10" t="s">
        <v>90</v>
      </c>
      <c r="E2591" s="10" t="s">
        <v>264</v>
      </c>
      <c r="F2591" s="10" t="s">
        <v>117</v>
      </c>
      <c r="G2591" s="10" t="s">
        <v>118</v>
      </c>
      <c r="H2591" s="10"/>
      <c r="I2591" s="11" t="s">
        <v>13</v>
      </c>
    </row>
    <row r="2592" customFormat="false" ht="25.25" hidden="false" customHeight="true" outlineLevel="0" collapsed="false">
      <c r="A2592" s="11" t="n">
        <f aca="false">A2591+1</f>
        <v>2585</v>
      </c>
      <c r="B2592" s="11" t="s">
        <v>431</v>
      </c>
      <c r="C2592" s="10" t="s">
        <v>432</v>
      </c>
      <c r="D2592" s="10" t="s">
        <v>90</v>
      </c>
      <c r="E2592" s="10" t="s">
        <v>380</v>
      </c>
      <c r="F2592" s="10" t="s">
        <v>117</v>
      </c>
      <c r="G2592" s="10" t="s">
        <v>129</v>
      </c>
      <c r="H2592" s="10"/>
      <c r="I2592" s="11" t="s">
        <v>121</v>
      </c>
    </row>
    <row r="2593" customFormat="false" ht="25.25" hidden="false" customHeight="true" outlineLevel="0" collapsed="false">
      <c r="A2593" s="11" t="n">
        <f aca="false">A2592+1</f>
        <v>2586</v>
      </c>
      <c r="B2593" s="11" t="s">
        <v>431</v>
      </c>
      <c r="C2593" s="10" t="s">
        <v>432</v>
      </c>
      <c r="D2593" s="10" t="s">
        <v>90</v>
      </c>
      <c r="E2593" s="10" t="s">
        <v>380</v>
      </c>
      <c r="F2593" s="10" t="s">
        <v>117</v>
      </c>
      <c r="G2593" s="10" t="s">
        <v>118</v>
      </c>
      <c r="H2593" s="10"/>
      <c r="I2593" s="11" t="s">
        <v>121</v>
      </c>
    </row>
    <row r="2594" customFormat="false" ht="25.25" hidden="false" customHeight="true" outlineLevel="0" collapsed="false">
      <c r="A2594" s="11" t="n">
        <f aca="false">A2593+1</f>
        <v>2587</v>
      </c>
      <c r="B2594" s="11" t="s">
        <v>431</v>
      </c>
      <c r="C2594" s="10" t="s">
        <v>432</v>
      </c>
      <c r="D2594" s="10" t="s">
        <v>90</v>
      </c>
      <c r="E2594" s="10" t="s">
        <v>218</v>
      </c>
      <c r="F2594" s="10" t="s">
        <v>117</v>
      </c>
      <c r="G2594" s="10" t="s">
        <v>129</v>
      </c>
      <c r="H2594" s="10"/>
      <c r="I2594" s="11" t="s">
        <v>13</v>
      </c>
    </row>
    <row r="2595" customFormat="false" ht="25.25" hidden="false" customHeight="true" outlineLevel="0" collapsed="false">
      <c r="A2595" s="11" t="n">
        <f aca="false">A2594+1</f>
        <v>2588</v>
      </c>
      <c r="B2595" s="11" t="s">
        <v>431</v>
      </c>
      <c r="C2595" s="10" t="s">
        <v>432</v>
      </c>
      <c r="D2595" s="10" t="s">
        <v>90</v>
      </c>
      <c r="E2595" s="10" t="s">
        <v>220</v>
      </c>
      <c r="F2595" s="10" t="s">
        <v>117</v>
      </c>
      <c r="G2595" s="10" t="s">
        <v>129</v>
      </c>
      <c r="H2595" s="10"/>
      <c r="I2595" s="11" t="s">
        <v>15</v>
      </c>
    </row>
    <row r="2596" customFormat="false" ht="25.25" hidden="false" customHeight="true" outlineLevel="0" collapsed="false">
      <c r="A2596" s="11" t="n">
        <f aca="false">A2595+1</f>
        <v>2589</v>
      </c>
      <c r="B2596" s="11" t="s">
        <v>431</v>
      </c>
      <c r="C2596" s="10" t="s">
        <v>432</v>
      </c>
      <c r="D2596" s="10" t="s">
        <v>90</v>
      </c>
      <c r="E2596" s="10" t="s">
        <v>218</v>
      </c>
      <c r="F2596" s="10" t="s">
        <v>117</v>
      </c>
      <c r="G2596" s="10" t="s">
        <v>118</v>
      </c>
      <c r="H2596" s="10"/>
      <c r="I2596" s="11" t="s">
        <v>121</v>
      </c>
    </row>
    <row r="2597" customFormat="false" ht="25.25" hidden="false" customHeight="true" outlineLevel="0" collapsed="false">
      <c r="A2597" s="11" t="n">
        <f aca="false">A2596+1</f>
        <v>2590</v>
      </c>
      <c r="B2597" s="11" t="s">
        <v>431</v>
      </c>
      <c r="C2597" s="10" t="s">
        <v>432</v>
      </c>
      <c r="D2597" s="10" t="s">
        <v>90</v>
      </c>
      <c r="E2597" s="10" t="s">
        <v>433</v>
      </c>
      <c r="F2597" s="10" t="s">
        <v>117</v>
      </c>
      <c r="G2597" s="10" t="s">
        <v>118</v>
      </c>
      <c r="H2597" s="10"/>
      <c r="I2597" s="11" t="s">
        <v>15</v>
      </c>
    </row>
    <row r="2598" customFormat="false" ht="25.25" hidden="false" customHeight="true" outlineLevel="0" collapsed="false">
      <c r="A2598" s="11" t="n">
        <f aca="false">A2597+1</f>
        <v>2591</v>
      </c>
      <c r="B2598" s="11" t="s">
        <v>431</v>
      </c>
      <c r="C2598" s="10" t="s">
        <v>432</v>
      </c>
      <c r="D2598" s="10" t="s">
        <v>90</v>
      </c>
      <c r="E2598" s="10" t="s">
        <v>380</v>
      </c>
      <c r="F2598" s="10" t="s">
        <v>117</v>
      </c>
      <c r="G2598" s="10" t="s">
        <v>129</v>
      </c>
      <c r="H2598" s="10"/>
      <c r="I2598" s="11" t="s">
        <v>15</v>
      </c>
    </row>
    <row r="2599" customFormat="false" ht="25.25" hidden="false" customHeight="true" outlineLevel="0" collapsed="false">
      <c r="A2599" s="11" t="n">
        <f aca="false">A2598+1</f>
        <v>2592</v>
      </c>
      <c r="B2599" s="11" t="s">
        <v>431</v>
      </c>
      <c r="C2599" s="10" t="s">
        <v>432</v>
      </c>
      <c r="D2599" s="10" t="s">
        <v>90</v>
      </c>
      <c r="E2599" s="10" t="s">
        <v>264</v>
      </c>
      <c r="F2599" s="10" t="s">
        <v>117</v>
      </c>
      <c r="G2599" s="10" t="s">
        <v>129</v>
      </c>
      <c r="H2599" s="10"/>
      <c r="I2599" s="11" t="s">
        <v>13</v>
      </c>
    </row>
    <row r="2600" customFormat="false" ht="25.25" hidden="false" customHeight="true" outlineLevel="0" collapsed="false">
      <c r="A2600" s="11" t="n">
        <f aca="false">A2599+1</f>
        <v>2593</v>
      </c>
      <c r="B2600" s="11" t="s">
        <v>431</v>
      </c>
      <c r="C2600" s="10" t="s">
        <v>432</v>
      </c>
      <c r="D2600" s="10" t="s">
        <v>90</v>
      </c>
      <c r="E2600" s="10" t="s">
        <v>264</v>
      </c>
      <c r="F2600" s="10" t="s">
        <v>117</v>
      </c>
      <c r="G2600" s="10" t="s">
        <v>118</v>
      </c>
      <c r="H2600" s="10"/>
      <c r="I2600" s="11" t="s">
        <v>121</v>
      </c>
    </row>
    <row r="2601" customFormat="false" ht="25.25" hidden="false" customHeight="true" outlineLevel="0" collapsed="false">
      <c r="A2601" s="11" t="n">
        <f aca="false">A2600+1</f>
        <v>2594</v>
      </c>
      <c r="B2601" s="11" t="s">
        <v>431</v>
      </c>
      <c r="C2601" s="10" t="s">
        <v>432</v>
      </c>
      <c r="D2601" s="10" t="s">
        <v>90</v>
      </c>
      <c r="E2601" s="10" t="s">
        <v>222</v>
      </c>
      <c r="F2601" s="10" t="s">
        <v>117</v>
      </c>
      <c r="G2601" s="10" t="s">
        <v>118</v>
      </c>
      <c r="H2601" s="10"/>
      <c r="I2601" s="11" t="s">
        <v>121</v>
      </c>
    </row>
    <row r="2602" customFormat="false" ht="25.25" hidden="false" customHeight="true" outlineLevel="0" collapsed="false">
      <c r="A2602" s="11" t="n">
        <f aca="false">A2601+1</f>
        <v>2595</v>
      </c>
      <c r="B2602" s="11" t="s">
        <v>431</v>
      </c>
      <c r="C2602" s="10" t="s">
        <v>432</v>
      </c>
      <c r="D2602" s="10" t="s">
        <v>90</v>
      </c>
      <c r="E2602" s="10" t="s">
        <v>220</v>
      </c>
      <c r="F2602" s="10" t="s">
        <v>117</v>
      </c>
      <c r="G2602" s="10" t="s">
        <v>118</v>
      </c>
      <c r="H2602" s="10"/>
      <c r="I2602" s="11" t="s">
        <v>121</v>
      </c>
    </row>
    <row r="2603" customFormat="false" ht="25.25" hidden="false" customHeight="true" outlineLevel="0" collapsed="false">
      <c r="A2603" s="11" t="n">
        <f aca="false">A2602+1</f>
        <v>2596</v>
      </c>
      <c r="B2603" s="11" t="s">
        <v>431</v>
      </c>
      <c r="C2603" s="10" t="s">
        <v>432</v>
      </c>
      <c r="D2603" s="10" t="s">
        <v>90</v>
      </c>
      <c r="E2603" s="10" t="s">
        <v>211</v>
      </c>
      <c r="F2603" s="10" t="s">
        <v>117</v>
      </c>
      <c r="G2603" s="10" t="s">
        <v>118</v>
      </c>
      <c r="H2603" s="10"/>
      <c r="I2603" s="11" t="s">
        <v>121</v>
      </c>
    </row>
    <row r="2604" customFormat="false" ht="25.25" hidden="false" customHeight="true" outlineLevel="0" collapsed="false">
      <c r="A2604" s="11" t="n">
        <f aca="false">A2603+1</f>
        <v>2597</v>
      </c>
      <c r="B2604" s="11" t="s">
        <v>431</v>
      </c>
      <c r="C2604" s="10" t="s">
        <v>432</v>
      </c>
      <c r="D2604" s="10" t="s">
        <v>90</v>
      </c>
      <c r="E2604" s="10" t="s">
        <v>210</v>
      </c>
      <c r="F2604" s="10" t="s">
        <v>117</v>
      </c>
      <c r="G2604" s="10" t="s">
        <v>129</v>
      </c>
      <c r="H2604" s="10"/>
      <c r="I2604" s="11" t="s">
        <v>13</v>
      </c>
    </row>
    <row r="2605" customFormat="false" ht="25.25" hidden="false" customHeight="true" outlineLevel="0" collapsed="false">
      <c r="A2605" s="11" t="n">
        <f aca="false">A2604+1</f>
        <v>2598</v>
      </c>
      <c r="B2605" s="11" t="s">
        <v>431</v>
      </c>
      <c r="C2605" s="10" t="s">
        <v>432</v>
      </c>
      <c r="D2605" s="10" t="s">
        <v>90</v>
      </c>
      <c r="E2605" s="10" t="s">
        <v>228</v>
      </c>
      <c r="F2605" s="10" t="s">
        <v>117</v>
      </c>
      <c r="G2605" s="10" t="s">
        <v>129</v>
      </c>
      <c r="H2605" s="10"/>
      <c r="I2605" s="11" t="s">
        <v>15</v>
      </c>
    </row>
    <row r="2606" customFormat="false" ht="25.25" hidden="false" customHeight="true" outlineLevel="0" collapsed="false">
      <c r="A2606" s="11" t="n">
        <f aca="false">A2605+1</f>
        <v>2599</v>
      </c>
      <c r="B2606" s="11" t="s">
        <v>431</v>
      </c>
      <c r="C2606" s="10" t="s">
        <v>432</v>
      </c>
      <c r="D2606" s="10" t="s">
        <v>90</v>
      </c>
      <c r="E2606" s="10" t="s">
        <v>219</v>
      </c>
      <c r="F2606" s="10" t="s">
        <v>117</v>
      </c>
      <c r="G2606" s="10" t="s">
        <v>129</v>
      </c>
      <c r="H2606" s="10"/>
      <c r="I2606" s="11" t="s">
        <v>13</v>
      </c>
    </row>
    <row r="2607" customFormat="false" ht="25.25" hidden="false" customHeight="true" outlineLevel="0" collapsed="false">
      <c r="A2607" s="11" t="n">
        <f aca="false">A2606+1</f>
        <v>2600</v>
      </c>
      <c r="B2607" s="11" t="s">
        <v>431</v>
      </c>
      <c r="C2607" s="10" t="s">
        <v>432</v>
      </c>
      <c r="D2607" s="10" t="s">
        <v>90</v>
      </c>
      <c r="E2607" s="10" t="s">
        <v>222</v>
      </c>
      <c r="F2607" s="10" t="s">
        <v>117</v>
      </c>
      <c r="G2607" s="10" t="s">
        <v>129</v>
      </c>
      <c r="H2607" s="10"/>
      <c r="I2607" s="11" t="s">
        <v>15</v>
      </c>
    </row>
    <row r="2608" customFormat="false" ht="25.25" hidden="false" customHeight="true" outlineLevel="0" collapsed="false">
      <c r="A2608" s="11" t="n">
        <f aca="false">A2607+1</f>
        <v>2601</v>
      </c>
      <c r="B2608" s="11" t="s">
        <v>431</v>
      </c>
      <c r="C2608" s="10" t="s">
        <v>432</v>
      </c>
      <c r="D2608" s="10" t="s">
        <v>90</v>
      </c>
      <c r="E2608" s="10" t="s">
        <v>215</v>
      </c>
      <c r="F2608" s="10" t="s">
        <v>117</v>
      </c>
      <c r="G2608" s="10" t="s">
        <v>118</v>
      </c>
      <c r="H2608" s="10"/>
      <c r="I2608" s="11" t="s">
        <v>121</v>
      </c>
    </row>
    <row r="2609" customFormat="false" ht="25.25" hidden="false" customHeight="true" outlineLevel="0" collapsed="false">
      <c r="A2609" s="11" t="n">
        <f aca="false">A2608+1</f>
        <v>2602</v>
      </c>
      <c r="B2609" s="11" t="s">
        <v>431</v>
      </c>
      <c r="C2609" s="10" t="s">
        <v>432</v>
      </c>
      <c r="D2609" s="10" t="s">
        <v>90</v>
      </c>
      <c r="E2609" s="10" t="s">
        <v>220</v>
      </c>
      <c r="F2609" s="10" t="s">
        <v>117</v>
      </c>
      <c r="G2609" s="10" t="s">
        <v>129</v>
      </c>
      <c r="H2609" s="10"/>
      <c r="I2609" s="11" t="s">
        <v>15</v>
      </c>
    </row>
    <row r="2610" customFormat="false" ht="25.25" hidden="false" customHeight="true" outlineLevel="0" collapsed="false">
      <c r="A2610" s="11" t="n">
        <f aca="false">A2609+1</f>
        <v>2603</v>
      </c>
      <c r="B2610" s="11" t="s">
        <v>431</v>
      </c>
      <c r="C2610" s="10" t="s">
        <v>432</v>
      </c>
      <c r="D2610" s="10" t="s">
        <v>90</v>
      </c>
      <c r="E2610" s="10" t="s">
        <v>212</v>
      </c>
      <c r="F2610" s="10" t="s">
        <v>117</v>
      </c>
      <c r="G2610" s="10" t="s">
        <v>129</v>
      </c>
      <c r="H2610" s="10"/>
      <c r="I2610" s="11" t="s">
        <v>121</v>
      </c>
    </row>
    <row r="2611" customFormat="false" ht="25.25" hidden="false" customHeight="true" outlineLevel="0" collapsed="false">
      <c r="A2611" s="11" t="n">
        <f aca="false">A2610+1</f>
        <v>2604</v>
      </c>
      <c r="B2611" s="11" t="s">
        <v>431</v>
      </c>
      <c r="C2611" s="10" t="s">
        <v>432</v>
      </c>
      <c r="D2611" s="10" t="s">
        <v>90</v>
      </c>
      <c r="E2611" s="10" t="s">
        <v>219</v>
      </c>
      <c r="F2611" s="10" t="s">
        <v>117</v>
      </c>
      <c r="G2611" s="10" t="s">
        <v>118</v>
      </c>
      <c r="H2611" s="10"/>
      <c r="I2611" s="11" t="s">
        <v>15</v>
      </c>
    </row>
    <row r="2612" customFormat="false" ht="25.25" hidden="false" customHeight="true" outlineLevel="0" collapsed="false">
      <c r="A2612" s="11" t="n">
        <f aca="false">A2611+1</f>
        <v>2605</v>
      </c>
      <c r="B2612" s="11" t="s">
        <v>431</v>
      </c>
      <c r="C2612" s="10" t="s">
        <v>432</v>
      </c>
      <c r="D2612" s="10" t="s">
        <v>90</v>
      </c>
      <c r="E2612" s="10" t="s">
        <v>219</v>
      </c>
      <c r="F2612" s="10" t="s">
        <v>117</v>
      </c>
      <c r="G2612" s="10" t="s">
        <v>129</v>
      </c>
      <c r="H2612" s="10"/>
      <c r="I2612" s="11" t="s">
        <v>121</v>
      </c>
    </row>
    <row r="2613" customFormat="false" ht="25.25" hidden="false" customHeight="true" outlineLevel="0" collapsed="false">
      <c r="A2613" s="11" t="n">
        <f aca="false">A2612+1</f>
        <v>2606</v>
      </c>
      <c r="B2613" s="11" t="s">
        <v>431</v>
      </c>
      <c r="C2613" s="10" t="s">
        <v>432</v>
      </c>
      <c r="D2613" s="10" t="s">
        <v>90</v>
      </c>
      <c r="E2613" s="10" t="s">
        <v>215</v>
      </c>
      <c r="F2613" s="10" t="s">
        <v>117</v>
      </c>
      <c r="G2613" s="10" t="s">
        <v>129</v>
      </c>
      <c r="H2613" s="10"/>
      <c r="I2613" s="11" t="s">
        <v>13</v>
      </c>
    </row>
    <row r="2614" customFormat="false" ht="25.25" hidden="false" customHeight="true" outlineLevel="0" collapsed="false">
      <c r="A2614" s="11" t="n">
        <f aca="false">A2613+1</f>
        <v>2607</v>
      </c>
      <c r="B2614" s="11" t="s">
        <v>431</v>
      </c>
      <c r="C2614" s="10" t="s">
        <v>432</v>
      </c>
      <c r="D2614" s="10" t="s">
        <v>90</v>
      </c>
      <c r="E2614" s="10" t="s">
        <v>215</v>
      </c>
      <c r="F2614" s="10" t="s">
        <v>117</v>
      </c>
      <c r="G2614" s="10" t="s">
        <v>129</v>
      </c>
      <c r="H2614" s="10"/>
      <c r="I2614" s="11" t="s">
        <v>15</v>
      </c>
    </row>
    <row r="2615" customFormat="false" ht="25.25" hidden="false" customHeight="true" outlineLevel="0" collapsed="false">
      <c r="A2615" s="11" t="n">
        <f aca="false">A2614+1</f>
        <v>2608</v>
      </c>
      <c r="B2615" s="11" t="s">
        <v>431</v>
      </c>
      <c r="C2615" s="10" t="s">
        <v>432</v>
      </c>
      <c r="D2615" s="10" t="s">
        <v>90</v>
      </c>
      <c r="E2615" s="10" t="s">
        <v>380</v>
      </c>
      <c r="F2615" s="10" t="s">
        <v>117</v>
      </c>
      <c r="G2615" s="10" t="s">
        <v>129</v>
      </c>
      <c r="H2615" s="10"/>
      <c r="I2615" s="11" t="s">
        <v>13</v>
      </c>
    </row>
    <row r="2616" customFormat="false" ht="25.25" hidden="false" customHeight="true" outlineLevel="0" collapsed="false">
      <c r="A2616" s="11" t="n">
        <f aca="false">A2615+1</f>
        <v>2609</v>
      </c>
      <c r="B2616" s="11" t="s">
        <v>431</v>
      </c>
      <c r="C2616" s="10" t="s">
        <v>432</v>
      </c>
      <c r="D2616" s="10" t="s">
        <v>90</v>
      </c>
      <c r="E2616" s="10" t="s">
        <v>228</v>
      </c>
      <c r="F2616" s="10" t="s">
        <v>117</v>
      </c>
      <c r="G2616" s="10" t="s">
        <v>129</v>
      </c>
      <c r="H2616" s="10"/>
      <c r="I2616" s="11" t="s">
        <v>15</v>
      </c>
    </row>
    <row r="2617" customFormat="false" ht="25.25" hidden="false" customHeight="true" outlineLevel="0" collapsed="false">
      <c r="A2617" s="11" t="n">
        <f aca="false">A2616+1</f>
        <v>2610</v>
      </c>
      <c r="B2617" s="11" t="s">
        <v>431</v>
      </c>
      <c r="C2617" s="10" t="s">
        <v>432</v>
      </c>
      <c r="D2617" s="10" t="s">
        <v>90</v>
      </c>
      <c r="E2617" s="10" t="s">
        <v>217</v>
      </c>
      <c r="F2617" s="10" t="s">
        <v>117</v>
      </c>
      <c r="G2617" s="10" t="s">
        <v>118</v>
      </c>
      <c r="H2617" s="10"/>
      <c r="I2617" s="11" t="s">
        <v>15</v>
      </c>
    </row>
    <row r="2618" customFormat="false" ht="25.25" hidden="false" customHeight="true" outlineLevel="0" collapsed="false">
      <c r="A2618" s="11" t="n">
        <f aca="false">A2617+1</f>
        <v>2611</v>
      </c>
      <c r="B2618" s="11" t="s">
        <v>431</v>
      </c>
      <c r="C2618" s="10" t="s">
        <v>432</v>
      </c>
      <c r="D2618" s="10" t="s">
        <v>90</v>
      </c>
      <c r="E2618" s="10" t="s">
        <v>215</v>
      </c>
      <c r="F2618" s="10" t="s">
        <v>117</v>
      </c>
      <c r="G2618" s="10" t="s">
        <v>129</v>
      </c>
      <c r="H2618" s="10"/>
      <c r="I2618" s="11" t="s">
        <v>15</v>
      </c>
    </row>
    <row r="2619" customFormat="false" ht="25.25" hidden="false" customHeight="true" outlineLevel="0" collapsed="false">
      <c r="A2619" s="11" t="n">
        <f aca="false">A2618+1</f>
        <v>2612</v>
      </c>
      <c r="B2619" s="11" t="s">
        <v>431</v>
      </c>
      <c r="C2619" s="10" t="s">
        <v>432</v>
      </c>
      <c r="D2619" s="10" t="s">
        <v>90</v>
      </c>
      <c r="E2619" s="10" t="s">
        <v>215</v>
      </c>
      <c r="F2619" s="10" t="s">
        <v>117</v>
      </c>
      <c r="G2619" s="10" t="s">
        <v>129</v>
      </c>
      <c r="H2619" s="10"/>
      <c r="I2619" s="11" t="s">
        <v>121</v>
      </c>
    </row>
    <row r="2620" customFormat="false" ht="25.25" hidden="false" customHeight="true" outlineLevel="0" collapsed="false">
      <c r="A2620" s="11" t="n">
        <f aca="false">A2619+1</f>
        <v>2613</v>
      </c>
      <c r="B2620" s="11" t="s">
        <v>431</v>
      </c>
      <c r="C2620" s="10" t="s">
        <v>432</v>
      </c>
      <c r="D2620" s="10" t="s">
        <v>90</v>
      </c>
      <c r="E2620" s="10" t="s">
        <v>228</v>
      </c>
      <c r="F2620" s="10" t="s">
        <v>117</v>
      </c>
      <c r="G2620" s="10" t="s">
        <v>129</v>
      </c>
      <c r="H2620" s="10"/>
      <c r="I2620" s="11" t="s">
        <v>121</v>
      </c>
    </row>
    <row r="2621" customFormat="false" ht="25.25" hidden="false" customHeight="true" outlineLevel="0" collapsed="false">
      <c r="A2621" s="11" t="n">
        <f aca="false">A2620+1</f>
        <v>2614</v>
      </c>
      <c r="B2621" s="11" t="s">
        <v>431</v>
      </c>
      <c r="C2621" s="10" t="s">
        <v>432</v>
      </c>
      <c r="D2621" s="10" t="s">
        <v>90</v>
      </c>
      <c r="E2621" s="10" t="s">
        <v>210</v>
      </c>
      <c r="F2621" s="10" t="s">
        <v>117</v>
      </c>
      <c r="G2621" s="10" t="s">
        <v>129</v>
      </c>
      <c r="H2621" s="10"/>
      <c r="I2621" s="11" t="s">
        <v>121</v>
      </c>
    </row>
    <row r="2622" customFormat="false" ht="25.25" hidden="false" customHeight="true" outlineLevel="0" collapsed="false">
      <c r="A2622" s="11" t="n">
        <f aca="false">A2621+1</f>
        <v>2615</v>
      </c>
      <c r="B2622" s="11" t="s">
        <v>431</v>
      </c>
      <c r="C2622" s="10" t="s">
        <v>432</v>
      </c>
      <c r="D2622" s="10" t="s">
        <v>90</v>
      </c>
      <c r="E2622" s="10" t="s">
        <v>221</v>
      </c>
      <c r="F2622" s="10" t="s">
        <v>117</v>
      </c>
      <c r="G2622" s="10" t="s">
        <v>129</v>
      </c>
      <c r="H2622" s="10"/>
      <c r="I2622" s="11" t="s">
        <v>15</v>
      </c>
    </row>
    <row r="2623" customFormat="false" ht="25.25" hidden="false" customHeight="true" outlineLevel="0" collapsed="false">
      <c r="A2623" s="11" t="n">
        <f aca="false">A2622+1</f>
        <v>2616</v>
      </c>
      <c r="B2623" s="11" t="s">
        <v>431</v>
      </c>
      <c r="C2623" s="10" t="s">
        <v>432</v>
      </c>
      <c r="D2623" s="10" t="s">
        <v>90</v>
      </c>
      <c r="E2623" s="10" t="s">
        <v>210</v>
      </c>
      <c r="F2623" s="10" t="s">
        <v>117</v>
      </c>
      <c r="G2623" s="10" t="s">
        <v>118</v>
      </c>
      <c r="H2623" s="10"/>
      <c r="I2623" s="11" t="s">
        <v>121</v>
      </c>
    </row>
    <row r="2624" customFormat="false" ht="25.25" hidden="false" customHeight="true" outlineLevel="0" collapsed="false">
      <c r="A2624" s="11" t="n">
        <f aca="false">A2623+1</f>
        <v>2617</v>
      </c>
      <c r="B2624" s="11" t="s">
        <v>431</v>
      </c>
      <c r="C2624" s="10" t="s">
        <v>432</v>
      </c>
      <c r="D2624" s="10" t="s">
        <v>90</v>
      </c>
      <c r="E2624" s="10" t="s">
        <v>212</v>
      </c>
      <c r="F2624" s="10" t="s">
        <v>117</v>
      </c>
      <c r="G2624" s="10" t="s">
        <v>118</v>
      </c>
      <c r="H2624" s="10"/>
      <c r="I2624" s="11" t="s">
        <v>15</v>
      </c>
    </row>
    <row r="2625" customFormat="false" ht="25.25" hidden="false" customHeight="true" outlineLevel="0" collapsed="false">
      <c r="A2625" s="11" t="n">
        <f aca="false">A2624+1</f>
        <v>2618</v>
      </c>
      <c r="B2625" s="11" t="s">
        <v>431</v>
      </c>
      <c r="C2625" s="10" t="s">
        <v>432</v>
      </c>
      <c r="D2625" s="10" t="s">
        <v>90</v>
      </c>
      <c r="E2625" s="10" t="s">
        <v>380</v>
      </c>
      <c r="F2625" s="10" t="s">
        <v>117</v>
      </c>
      <c r="G2625" s="10" t="s">
        <v>129</v>
      </c>
      <c r="H2625" s="10"/>
      <c r="I2625" s="11" t="s">
        <v>15</v>
      </c>
    </row>
    <row r="2626" customFormat="false" ht="25.25" hidden="false" customHeight="true" outlineLevel="0" collapsed="false">
      <c r="A2626" s="11" t="n">
        <f aca="false">A2625+1</f>
        <v>2619</v>
      </c>
      <c r="B2626" s="11" t="s">
        <v>431</v>
      </c>
      <c r="C2626" s="10" t="s">
        <v>432</v>
      </c>
      <c r="D2626" s="10" t="s">
        <v>90</v>
      </c>
      <c r="E2626" s="10" t="s">
        <v>267</v>
      </c>
      <c r="F2626" s="10" t="s">
        <v>117</v>
      </c>
      <c r="G2626" s="10" t="s">
        <v>118</v>
      </c>
      <c r="H2626" s="10"/>
      <c r="I2626" s="11" t="s">
        <v>121</v>
      </c>
    </row>
    <row r="2627" customFormat="false" ht="25.25" hidden="false" customHeight="true" outlineLevel="0" collapsed="false">
      <c r="A2627" s="11" t="n">
        <f aca="false">A2626+1</f>
        <v>2620</v>
      </c>
      <c r="B2627" s="11" t="s">
        <v>431</v>
      </c>
      <c r="C2627" s="10" t="s">
        <v>432</v>
      </c>
      <c r="D2627" s="10" t="s">
        <v>90</v>
      </c>
      <c r="E2627" s="10" t="s">
        <v>216</v>
      </c>
      <c r="F2627" s="10" t="s">
        <v>117</v>
      </c>
      <c r="G2627" s="10" t="s">
        <v>129</v>
      </c>
      <c r="H2627" s="10"/>
      <c r="I2627" s="11" t="s">
        <v>13</v>
      </c>
    </row>
    <row r="2628" customFormat="false" ht="25.25" hidden="false" customHeight="true" outlineLevel="0" collapsed="false">
      <c r="A2628" s="11" t="n">
        <f aca="false">A2627+1</f>
        <v>2621</v>
      </c>
      <c r="B2628" s="11" t="s">
        <v>431</v>
      </c>
      <c r="C2628" s="10" t="s">
        <v>432</v>
      </c>
      <c r="D2628" s="10" t="s">
        <v>90</v>
      </c>
      <c r="E2628" s="10" t="s">
        <v>263</v>
      </c>
      <c r="F2628" s="10" t="s">
        <v>117</v>
      </c>
      <c r="G2628" s="10" t="s">
        <v>118</v>
      </c>
      <c r="H2628" s="10"/>
      <c r="I2628" s="11" t="s">
        <v>13</v>
      </c>
    </row>
    <row r="2629" customFormat="false" ht="25.25" hidden="false" customHeight="true" outlineLevel="0" collapsed="false">
      <c r="A2629" s="11" t="n">
        <f aca="false">A2628+1</f>
        <v>2622</v>
      </c>
      <c r="B2629" s="11" t="s">
        <v>431</v>
      </c>
      <c r="C2629" s="10" t="s">
        <v>432</v>
      </c>
      <c r="D2629" s="10" t="s">
        <v>90</v>
      </c>
      <c r="E2629" s="10" t="s">
        <v>219</v>
      </c>
      <c r="F2629" s="10" t="s">
        <v>117</v>
      </c>
      <c r="G2629" s="10" t="s">
        <v>129</v>
      </c>
      <c r="H2629" s="10"/>
      <c r="I2629" s="11" t="s">
        <v>13</v>
      </c>
    </row>
    <row r="2630" customFormat="false" ht="25.25" hidden="false" customHeight="true" outlineLevel="0" collapsed="false">
      <c r="A2630" s="11" t="n">
        <f aca="false">A2629+1</f>
        <v>2623</v>
      </c>
      <c r="B2630" s="11" t="s">
        <v>431</v>
      </c>
      <c r="C2630" s="10" t="s">
        <v>432</v>
      </c>
      <c r="D2630" s="10" t="s">
        <v>90</v>
      </c>
      <c r="E2630" s="10" t="s">
        <v>268</v>
      </c>
      <c r="F2630" s="10" t="s">
        <v>117</v>
      </c>
      <c r="G2630" s="10" t="s">
        <v>129</v>
      </c>
      <c r="H2630" s="10"/>
      <c r="I2630" s="11" t="s">
        <v>15</v>
      </c>
    </row>
    <row r="2631" customFormat="false" ht="25.25" hidden="false" customHeight="true" outlineLevel="0" collapsed="false">
      <c r="A2631" s="11" t="n">
        <f aca="false">A2630+1</f>
        <v>2624</v>
      </c>
      <c r="B2631" s="11" t="s">
        <v>431</v>
      </c>
      <c r="C2631" s="10" t="s">
        <v>432</v>
      </c>
      <c r="D2631" s="10" t="s">
        <v>90</v>
      </c>
      <c r="E2631" s="10" t="s">
        <v>212</v>
      </c>
      <c r="F2631" s="10" t="s">
        <v>117</v>
      </c>
      <c r="G2631" s="10" t="s">
        <v>129</v>
      </c>
      <c r="H2631" s="10"/>
      <c r="I2631" s="11" t="s">
        <v>121</v>
      </c>
    </row>
    <row r="2632" customFormat="false" ht="25.25" hidden="false" customHeight="true" outlineLevel="0" collapsed="false">
      <c r="A2632" s="11" t="n">
        <f aca="false">A2631+1</f>
        <v>2625</v>
      </c>
      <c r="B2632" s="11" t="s">
        <v>431</v>
      </c>
      <c r="C2632" s="10" t="s">
        <v>432</v>
      </c>
      <c r="D2632" s="10" t="s">
        <v>90</v>
      </c>
      <c r="E2632" s="10" t="s">
        <v>220</v>
      </c>
      <c r="F2632" s="10" t="s">
        <v>117</v>
      </c>
      <c r="G2632" s="10" t="s">
        <v>118</v>
      </c>
      <c r="H2632" s="10"/>
      <c r="I2632" s="11" t="s">
        <v>15</v>
      </c>
    </row>
    <row r="2633" customFormat="false" ht="25.25" hidden="false" customHeight="true" outlineLevel="0" collapsed="false">
      <c r="A2633" s="11" t="n">
        <f aca="false">A2632+1</f>
        <v>2626</v>
      </c>
      <c r="B2633" s="11" t="s">
        <v>431</v>
      </c>
      <c r="C2633" s="10" t="s">
        <v>432</v>
      </c>
      <c r="D2633" s="10" t="s">
        <v>90</v>
      </c>
      <c r="E2633" s="10" t="s">
        <v>217</v>
      </c>
      <c r="F2633" s="10" t="s">
        <v>117</v>
      </c>
      <c r="G2633" s="10" t="s">
        <v>118</v>
      </c>
      <c r="H2633" s="10"/>
      <c r="I2633" s="11" t="s">
        <v>121</v>
      </c>
    </row>
    <row r="2634" customFormat="false" ht="25.25" hidden="false" customHeight="true" outlineLevel="0" collapsed="false">
      <c r="A2634" s="11" t="n">
        <f aca="false">A2633+1</f>
        <v>2627</v>
      </c>
      <c r="B2634" s="11" t="s">
        <v>431</v>
      </c>
      <c r="C2634" s="10" t="s">
        <v>432</v>
      </c>
      <c r="D2634" s="10" t="s">
        <v>90</v>
      </c>
      <c r="E2634" s="10" t="s">
        <v>225</v>
      </c>
      <c r="F2634" s="10" t="s">
        <v>117</v>
      </c>
      <c r="G2634" s="10" t="s">
        <v>129</v>
      </c>
      <c r="H2634" s="10"/>
      <c r="I2634" s="11" t="s">
        <v>121</v>
      </c>
    </row>
    <row r="2635" customFormat="false" ht="25.25" hidden="false" customHeight="true" outlineLevel="0" collapsed="false">
      <c r="A2635" s="11" t="n">
        <f aca="false">A2634+1</f>
        <v>2628</v>
      </c>
      <c r="B2635" s="11" t="s">
        <v>431</v>
      </c>
      <c r="C2635" s="10" t="s">
        <v>432</v>
      </c>
      <c r="D2635" s="10" t="s">
        <v>90</v>
      </c>
      <c r="E2635" s="10" t="s">
        <v>211</v>
      </c>
      <c r="F2635" s="10" t="s">
        <v>117</v>
      </c>
      <c r="G2635" s="10" t="s">
        <v>129</v>
      </c>
      <c r="H2635" s="10"/>
      <c r="I2635" s="11" t="s">
        <v>121</v>
      </c>
    </row>
    <row r="2636" customFormat="false" ht="25.25" hidden="false" customHeight="true" outlineLevel="0" collapsed="false">
      <c r="A2636" s="11" t="n">
        <f aca="false">A2635+1</f>
        <v>2629</v>
      </c>
      <c r="B2636" s="11" t="s">
        <v>431</v>
      </c>
      <c r="C2636" s="10" t="s">
        <v>432</v>
      </c>
      <c r="D2636" s="10" t="s">
        <v>90</v>
      </c>
      <c r="E2636" s="10" t="s">
        <v>276</v>
      </c>
      <c r="F2636" s="10" t="s">
        <v>117</v>
      </c>
      <c r="G2636" s="10" t="s">
        <v>129</v>
      </c>
      <c r="H2636" s="10"/>
      <c r="I2636" s="11" t="s">
        <v>121</v>
      </c>
    </row>
    <row r="2637" customFormat="false" ht="25.25" hidden="false" customHeight="true" outlineLevel="0" collapsed="false">
      <c r="A2637" s="11" t="n">
        <f aca="false">A2636+1</f>
        <v>2630</v>
      </c>
      <c r="B2637" s="11" t="s">
        <v>431</v>
      </c>
      <c r="C2637" s="10" t="s">
        <v>432</v>
      </c>
      <c r="D2637" s="10" t="s">
        <v>90</v>
      </c>
      <c r="E2637" s="10" t="s">
        <v>380</v>
      </c>
      <c r="F2637" s="10" t="s">
        <v>117</v>
      </c>
      <c r="G2637" s="10" t="s">
        <v>129</v>
      </c>
      <c r="H2637" s="10"/>
      <c r="I2637" s="11" t="s">
        <v>13</v>
      </c>
    </row>
    <row r="2638" customFormat="false" ht="25.25" hidden="false" customHeight="true" outlineLevel="0" collapsed="false">
      <c r="A2638" s="11" t="n">
        <f aca="false">A2637+1</f>
        <v>2631</v>
      </c>
      <c r="B2638" s="11" t="s">
        <v>431</v>
      </c>
      <c r="C2638" s="10" t="s">
        <v>432</v>
      </c>
      <c r="D2638" s="10" t="s">
        <v>90</v>
      </c>
      <c r="E2638" s="10" t="s">
        <v>211</v>
      </c>
      <c r="F2638" s="10" t="s">
        <v>117</v>
      </c>
      <c r="G2638" s="10" t="s">
        <v>129</v>
      </c>
      <c r="H2638" s="10"/>
      <c r="I2638" s="11" t="s">
        <v>13</v>
      </c>
    </row>
    <row r="2639" customFormat="false" ht="25.25" hidden="false" customHeight="true" outlineLevel="0" collapsed="false">
      <c r="A2639" s="11" t="n">
        <f aca="false">A2638+1</f>
        <v>2632</v>
      </c>
      <c r="B2639" s="11" t="s">
        <v>431</v>
      </c>
      <c r="C2639" s="10" t="s">
        <v>432</v>
      </c>
      <c r="D2639" s="10" t="s">
        <v>90</v>
      </c>
      <c r="E2639" s="10" t="s">
        <v>268</v>
      </c>
      <c r="F2639" s="10" t="s">
        <v>117</v>
      </c>
      <c r="G2639" s="10" t="s">
        <v>129</v>
      </c>
      <c r="H2639" s="10"/>
      <c r="I2639" s="11" t="s">
        <v>13</v>
      </c>
    </row>
    <row r="2640" customFormat="false" ht="25.25" hidden="false" customHeight="true" outlineLevel="0" collapsed="false">
      <c r="A2640" s="11" t="n">
        <f aca="false">A2639+1</f>
        <v>2633</v>
      </c>
      <c r="B2640" s="11" t="s">
        <v>431</v>
      </c>
      <c r="C2640" s="10" t="s">
        <v>432</v>
      </c>
      <c r="D2640" s="10" t="s">
        <v>90</v>
      </c>
      <c r="E2640" s="10" t="s">
        <v>217</v>
      </c>
      <c r="F2640" s="10" t="s">
        <v>117</v>
      </c>
      <c r="G2640" s="10" t="s">
        <v>129</v>
      </c>
      <c r="H2640" s="10"/>
      <c r="I2640" s="11" t="s">
        <v>13</v>
      </c>
    </row>
    <row r="2641" customFormat="false" ht="25.25" hidden="false" customHeight="true" outlineLevel="0" collapsed="false">
      <c r="A2641" s="11" t="n">
        <f aca="false">A2640+1</f>
        <v>2634</v>
      </c>
      <c r="B2641" s="11" t="s">
        <v>431</v>
      </c>
      <c r="C2641" s="10" t="s">
        <v>432</v>
      </c>
      <c r="D2641" s="10" t="s">
        <v>90</v>
      </c>
      <c r="E2641" s="10" t="s">
        <v>434</v>
      </c>
      <c r="F2641" s="10" t="s">
        <v>117</v>
      </c>
      <c r="G2641" s="10" t="s">
        <v>118</v>
      </c>
      <c r="H2641" s="10"/>
      <c r="I2641" s="11" t="s">
        <v>121</v>
      </c>
    </row>
    <row r="2642" customFormat="false" ht="25.25" hidden="false" customHeight="true" outlineLevel="0" collapsed="false">
      <c r="A2642" s="11" t="n">
        <f aca="false">A2641+1</f>
        <v>2635</v>
      </c>
      <c r="B2642" s="11" t="s">
        <v>431</v>
      </c>
      <c r="C2642" s="10" t="s">
        <v>432</v>
      </c>
      <c r="D2642" s="10" t="s">
        <v>90</v>
      </c>
      <c r="E2642" s="10" t="s">
        <v>428</v>
      </c>
      <c r="F2642" s="10" t="s">
        <v>117</v>
      </c>
      <c r="G2642" s="10" t="s">
        <v>118</v>
      </c>
      <c r="H2642" s="10"/>
      <c r="I2642" s="11" t="s">
        <v>121</v>
      </c>
    </row>
    <row r="2643" customFormat="false" ht="25.25" hidden="false" customHeight="true" outlineLevel="0" collapsed="false">
      <c r="A2643" s="11" t="n">
        <f aca="false">A2642+1</f>
        <v>2636</v>
      </c>
      <c r="B2643" s="11" t="s">
        <v>431</v>
      </c>
      <c r="C2643" s="10" t="s">
        <v>432</v>
      </c>
      <c r="D2643" s="10" t="s">
        <v>90</v>
      </c>
      <c r="E2643" s="10" t="s">
        <v>276</v>
      </c>
      <c r="F2643" s="10" t="s">
        <v>117</v>
      </c>
      <c r="G2643" s="10" t="s">
        <v>129</v>
      </c>
      <c r="H2643" s="10"/>
      <c r="I2643" s="11" t="s">
        <v>15</v>
      </c>
    </row>
    <row r="2644" customFormat="false" ht="25.25" hidden="false" customHeight="true" outlineLevel="0" collapsed="false">
      <c r="A2644" s="11" t="n">
        <f aca="false">A2643+1</f>
        <v>2637</v>
      </c>
      <c r="B2644" s="11" t="s">
        <v>431</v>
      </c>
      <c r="C2644" s="10" t="s">
        <v>432</v>
      </c>
      <c r="D2644" s="10" t="s">
        <v>90</v>
      </c>
      <c r="E2644" s="10" t="s">
        <v>420</v>
      </c>
      <c r="F2644" s="10" t="s">
        <v>117</v>
      </c>
      <c r="G2644" s="10" t="s">
        <v>129</v>
      </c>
      <c r="H2644" s="10"/>
      <c r="I2644" s="11" t="s">
        <v>15</v>
      </c>
    </row>
    <row r="2645" customFormat="false" ht="25.25" hidden="false" customHeight="true" outlineLevel="0" collapsed="false">
      <c r="A2645" s="11" t="n">
        <f aca="false">A2644+1</f>
        <v>2638</v>
      </c>
      <c r="B2645" s="11" t="s">
        <v>431</v>
      </c>
      <c r="C2645" s="10" t="s">
        <v>432</v>
      </c>
      <c r="D2645" s="10" t="s">
        <v>90</v>
      </c>
      <c r="E2645" s="10" t="s">
        <v>211</v>
      </c>
      <c r="F2645" s="10" t="s">
        <v>117</v>
      </c>
      <c r="G2645" s="10" t="s">
        <v>129</v>
      </c>
      <c r="H2645" s="10"/>
      <c r="I2645" s="11" t="s">
        <v>121</v>
      </c>
    </row>
    <row r="2646" customFormat="false" ht="25.25" hidden="false" customHeight="true" outlineLevel="0" collapsed="false">
      <c r="A2646" s="11" t="n">
        <f aca="false">A2645+1</f>
        <v>2639</v>
      </c>
      <c r="B2646" s="11" t="s">
        <v>431</v>
      </c>
      <c r="C2646" s="10" t="s">
        <v>432</v>
      </c>
      <c r="D2646" s="10" t="s">
        <v>90</v>
      </c>
      <c r="E2646" s="10" t="s">
        <v>380</v>
      </c>
      <c r="F2646" s="10" t="s">
        <v>117</v>
      </c>
      <c r="G2646" s="10" t="s">
        <v>118</v>
      </c>
      <c r="H2646" s="10"/>
      <c r="I2646" s="11" t="s">
        <v>13</v>
      </c>
    </row>
    <row r="2647" customFormat="false" ht="25.25" hidden="false" customHeight="true" outlineLevel="0" collapsed="false">
      <c r="A2647" s="11" t="n">
        <f aca="false">A2646+1</f>
        <v>2640</v>
      </c>
      <c r="B2647" s="11" t="s">
        <v>431</v>
      </c>
      <c r="C2647" s="10" t="s">
        <v>432</v>
      </c>
      <c r="D2647" s="10" t="s">
        <v>90</v>
      </c>
      <c r="E2647" s="10" t="s">
        <v>268</v>
      </c>
      <c r="F2647" s="10" t="s">
        <v>117</v>
      </c>
      <c r="G2647" s="10" t="s">
        <v>118</v>
      </c>
      <c r="H2647" s="10"/>
      <c r="I2647" s="11" t="s">
        <v>15</v>
      </c>
    </row>
    <row r="2648" customFormat="false" ht="25.25" hidden="false" customHeight="true" outlineLevel="0" collapsed="false">
      <c r="A2648" s="11" t="n">
        <f aca="false">A2647+1</f>
        <v>2641</v>
      </c>
      <c r="B2648" s="11" t="s">
        <v>431</v>
      </c>
      <c r="C2648" s="10" t="s">
        <v>432</v>
      </c>
      <c r="D2648" s="10" t="s">
        <v>90</v>
      </c>
      <c r="E2648" s="10" t="s">
        <v>296</v>
      </c>
      <c r="F2648" s="10" t="s">
        <v>117</v>
      </c>
      <c r="G2648" s="10" t="s">
        <v>118</v>
      </c>
      <c r="H2648" s="10"/>
      <c r="I2648" s="11" t="s">
        <v>121</v>
      </c>
    </row>
    <row r="2649" customFormat="false" ht="25.25" hidden="false" customHeight="true" outlineLevel="0" collapsed="false">
      <c r="A2649" s="11" t="n">
        <f aca="false">A2648+1</f>
        <v>2642</v>
      </c>
      <c r="B2649" s="11" t="s">
        <v>431</v>
      </c>
      <c r="C2649" s="10" t="s">
        <v>432</v>
      </c>
      <c r="D2649" s="10" t="s">
        <v>90</v>
      </c>
      <c r="E2649" s="10" t="s">
        <v>210</v>
      </c>
      <c r="F2649" s="10" t="s">
        <v>117</v>
      </c>
      <c r="G2649" s="10" t="s">
        <v>118</v>
      </c>
      <c r="H2649" s="10"/>
      <c r="I2649" s="11" t="s">
        <v>13</v>
      </c>
    </row>
    <row r="2650" customFormat="false" ht="25.25" hidden="false" customHeight="true" outlineLevel="0" collapsed="false">
      <c r="A2650" s="11" t="n">
        <f aca="false">A2649+1</f>
        <v>2643</v>
      </c>
      <c r="B2650" s="11" t="s">
        <v>431</v>
      </c>
      <c r="C2650" s="10" t="s">
        <v>432</v>
      </c>
      <c r="D2650" s="10" t="s">
        <v>90</v>
      </c>
      <c r="E2650" s="10" t="s">
        <v>420</v>
      </c>
      <c r="F2650" s="10" t="s">
        <v>117</v>
      </c>
      <c r="G2650" s="10" t="s">
        <v>129</v>
      </c>
      <c r="H2650" s="10"/>
      <c r="I2650" s="11" t="s">
        <v>121</v>
      </c>
    </row>
    <row r="2651" customFormat="false" ht="25.25" hidden="false" customHeight="true" outlineLevel="0" collapsed="false">
      <c r="A2651" s="11" t="n">
        <f aca="false">A2650+1</f>
        <v>2644</v>
      </c>
      <c r="B2651" s="11" t="s">
        <v>431</v>
      </c>
      <c r="C2651" s="10" t="s">
        <v>432</v>
      </c>
      <c r="D2651" s="10" t="s">
        <v>90</v>
      </c>
      <c r="E2651" s="10" t="s">
        <v>216</v>
      </c>
      <c r="F2651" s="10" t="s">
        <v>117</v>
      </c>
      <c r="G2651" s="10" t="s">
        <v>129</v>
      </c>
      <c r="H2651" s="10"/>
      <c r="I2651" s="11" t="s">
        <v>121</v>
      </c>
    </row>
    <row r="2652" customFormat="false" ht="25.25" hidden="false" customHeight="true" outlineLevel="0" collapsed="false">
      <c r="A2652" s="11" t="n">
        <f aca="false">A2651+1</f>
        <v>2645</v>
      </c>
      <c r="B2652" s="11" t="s">
        <v>431</v>
      </c>
      <c r="C2652" s="10" t="s">
        <v>432</v>
      </c>
      <c r="D2652" s="10" t="s">
        <v>90</v>
      </c>
      <c r="E2652" s="10" t="s">
        <v>216</v>
      </c>
      <c r="F2652" s="10" t="s">
        <v>117</v>
      </c>
      <c r="G2652" s="10" t="s">
        <v>129</v>
      </c>
      <c r="H2652" s="10"/>
      <c r="I2652" s="11" t="s">
        <v>15</v>
      </c>
    </row>
    <row r="2653" customFormat="false" ht="25.25" hidden="false" customHeight="true" outlineLevel="0" collapsed="false">
      <c r="A2653" s="11" t="n">
        <f aca="false">A2652+1</f>
        <v>2646</v>
      </c>
      <c r="B2653" s="11" t="s">
        <v>431</v>
      </c>
      <c r="C2653" s="10" t="s">
        <v>432</v>
      </c>
      <c r="D2653" s="10" t="s">
        <v>90</v>
      </c>
      <c r="E2653" s="10" t="s">
        <v>225</v>
      </c>
      <c r="F2653" s="10" t="s">
        <v>117</v>
      </c>
      <c r="G2653" s="10" t="s">
        <v>129</v>
      </c>
      <c r="H2653" s="10"/>
      <c r="I2653" s="11" t="s">
        <v>13</v>
      </c>
    </row>
    <row r="2654" customFormat="false" ht="25.25" hidden="false" customHeight="true" outlineLevel="0" collapsed="false">
      <c r="A2654" s="11" t="n">
        <f aca="false">A2653+1</f>
        <v>2647</v>
      </c>
      <c r="B2654" s="11" t="s">
        <v>431</v>
      </c>
      <c r="C2654" s="10" t="s">
        <v>432</v>
      </c>
      <c r="D2654" s="10" t="s">
        <v>90</v>
      </c>
      <c r="E2654" s="10" t="s">
        <v>264</v>
      </c>
      <c r="F2654" s="10" t="s">
        <v>117</v>
      </c>
      <c r="G2654" s="10" t="s">
        <v>118</v>
      </c>
      <c r="H2654" s="10"/>
      <c r="I2654" s="11" t="s">
        <v>15</v>
      </c>
    </row>
    <row r="2655" customFormat="false" ht="25.25" hidden="false" customHeight="true" outlineLevel="0" collapsed="false">
      <c r="A2655" s="11" t="n">
        <f aca="false">A2654+1</f>
        <v>2648</v>
      </c>
      <c r="B2655" s="11" t="s">
        <v>431</v>
      </c>
      <c r="C2655" s="10" t="s">
        <v>432</v>
      </c>
      <c r="D2655" s="10" t="s">
        <v>90</v>
      </c>
      <c r="E2655" s="10" t="s">
        <v>217</v>
      </c>
      <c r="F2655" s="10" t="s">
        <v>117</v>
      </c>
      <c r="G2655" s="10" t="s">
        <v>129</v>
      </c>
      <c r="H2655" s="10"/>
      <c r="I2655" s="11" t="s">
        <v>13</v>
      </c>
    </row>
    <row r="2656" customFormat="false" ht="25.25" hidden="false" customHeight="true" outlineLevel="0" collapsed="false">
      <c r="A2656" s="11" t="n">
        <f aca="false">A2655+1</f>
        <v>2649</v>
      </c>
      <c r="B2656" s="11" t="s">
        <v>431</v>
      </c>
      <c r="C2656" s="10" t="s">
        <v>432</v>
      </c>
      <c r="D2656" s="10" t="s">
        <v>90</v>
      </c>
      <c r="E2656" s="10" t="s">
        <v>210</v>
      </c>
      <c r="F2656" s="10" t="s">
        <v>117</v>
      </c>
      <c r="G2656" s="10" t="s">
        <v>118</v>
      </c>
      <c r="H2656" s="10"/>
      <c r="I2656" s="11" t="s">
        <v>15</v>
      </c>
    </row>
    <row r="2657" customFormat="false" ht="25.25" hidden="false" customHeight="true" outlineLevel="0" collapsed="false">
      <c r="A2657" s="11" t="n">
        <f aca="false">A2656+1</f>
        <v>2650</v>
      </c>
      <c r="B2657" s="11" t="s">
        <v>431</v>
      </c>
      <c r="C2657" s="10" t="s">
        <v>432</v>
      </c>
      <c r="D2657" s="10" t="s">
        <v>90</v>
      </c>
      <c r="E2657" s="10" t="s">
        <v>217</v>
      </c>
      <c r="F2657" s="10" t="s">
        <v>117</v>
      </c>
      <c r="G2657" s="10" t="s">
        <v>118</v>
      </c>
      <c r="H2657" s="10"/>
      <c r="I2657" s="11" t="s">
        <v>13</v>
      </c>
    </row>
    <row r="2658" customFormat="false" ht="25.25" hidden="false" customHeight="true" outlineLevel="0" collapsed="false">
      <c r="A2658" s="11" t="n">
        <f aca="false">A2657+1</f>
        <v>2651</v>
      </c>
      <c r="B2658" s="11" t="s">
        <v>431</v>
      </c>
      <c r="C2658" s="10" t="s">
        <v>432</v>
      </c>
      <c r="D2658" s="10" t="s">
        <v>90</v>
      </c>
      <c r="E2658" s="10" t="s">
        <v>211</v>
      </c>
      <c r="F2658" s="10" t="s">
        <v>117</v>
      </c>
      <c r="G2658" s="10" t="s">
        <v>118</v>
      </c>
      <c r="H2658" s="10"/>
      <c r="I2658" s="11" t="s">
        <v>13</v>
      </c>
    </row>
    <row r="2659" customFormat="false" ht="25.25" hidden="false" customHeight="true" outlineLevel="0" collapsed="false">
      <c r="A2659" s="11" t="n">
        <f aca="false">A2658+1</f>
        <v>2652</v>
      </c>
      <c r="B2659" s="11" t="s">
        <v>431</v>
      </c>
      <c r="C2659" s="10" t="s">
        <v>432</v>
      </c>
      <c r="D2659" s="10" t="s">
        <v>90</v>
      </c>
      <c r="E2659" s="10" t="s">
        <v>433</v>
      </c>
      <c r="F2659" s="10" t="s">
        <v>117</v>
      </c>
      <c r="G2659" s="10" t="s">
        <v>129</v>
      </c>
      <c r="H2659" s="10"/>
      <c r="I2659" s="11" t="s">
        <v>13</v>
      </c>
    </row>
    <row r="2660" customFormat="false" ht="25.25" hidden="false" customHeight="true" outlineLevel="0" collapsed="false">
      <c r="A2660" s="11" t="n">
        <f aca="false">A2659+1</f>
        <v>2653</v>
      </c>
      <c r="B2660" s="11" t="s">
        <v>431</v>
      </c>
      <c r="C2660" s="10" t="s">
        <v>432</v>
      </c>
      <c r="D2660" s="10" t="s">
        <v>90</v>
      </c>
      <c r="E2660" s="10" t="s">
        <v>216</v>
      </c>
      <c r="F2660" s="10" t="s">
        <v>117</v>
      </c>
      <c r="G2660" s="10" t="s">
        <v>129</v>
      </c>
      <c r="H2660" s="10"/>
      <c r="I2660" s="11" t="s">
        <v>13</v>
      </c>
    </row>
    <row r="2661" customFormat="false" ht="25.25" hidden="false" customHeight="true" outlineLevel="0" collapsed="false">
      <c r="A2661" s="11" t="n">
        <f aca="false">A2660+1</f>
        <v>2654</v>
      </c>
      <c r="B2661" s="11" t="s">
        <v>431</v>
      </c>
      <c r="C2661" s="10" t="s">
        <v>432</v>
      </c>
      <c r="D2661" s="10" t="s">
        <v>90</v>
      </c>
      <c r="E2661" s="10" t="s">
        <v>215</v>
      </c>
      <c r="F2661" s="10" t="s">
        <v>117</v>
      </c>
      <c r="G2661" s="10" t="s">
        <v>129</v>
      </c>
      <c r="H2661" s="10"/>
      <c r="I2661" s="11" t="s">
        <v>13</v>
      </c>
    </row>
    <row r="2662" customFormat="false" ht="25.25" hidden="false" customHeight="true" outlineLevel="0" collapsed="false">
      <c r="A2662" s="11" t="n">
        <f aca="false">A2661+1</f>
        <v>2655</v>
      </c>
      <c r="B2662" s="11" t="s">
        <v>431</v>
      </c>
      <c r="C2662" s="10" t="s">
        <v>432</v>
      </c>
      <c r="D2662" s="10" t="s">
        <v>90</v>
      </c>
      <c r="E2662" s="10" t="s">
        <v>221</v>
      </c>
      <c r="F2662" s="10" t="s">
        <v>117</v>
      </c>
      <c r="G2662" s="10" t="s">
        <v>129</v>
      </c>
      <c r="H2662" s="10"/>
      <c r="I2662" s="11" t="s">
        <v>121</v>
      </c>
    </row>
    <row r="2663" customFormat="false" ht="25.25" hidden="false" customHeight="true" outlineLevel="0" collapsed="false">
      <c r="A2663" s="11" t="n">
        <f aca="false">A2662+1</f>
        <v>2656</v>
      </c>
      <c r="B2663" s="11" t="s">
        <v>431</v>
      </c>
      <c r="C2663" s="10" t="s">
        <v>432</v>
      </c>
      <c r="D2663" s="10" t="s">
        <v>90</v>
      </c>
      <c r="E2663" s="10" t="s">
        <v>380</v>
      </c>
      <c r="F2663" s="10" t="s">
        <v>117</v>
      </c>
      <c r="G2663" s="10" t="s">
        <v>118</v>
      </c>
      <c r="H2663" s="10"/>
      <c r="I2663" s="11" t="s">
        <v>121</v>
      </c>
    </row>
    <row r="2664" customFormat="false" ht="25.25" hidden="false" customHeight="true" outlineLevel="0" collapsed="false">
      <c r="A2664" s="11" t="n">
        <f aca="false">A2663+1</f>
        <v>2657</v>
      </c>
      <c r="B2664" s="11" t="s">
        <v>431</v>
      </c>
      <c r="C2664" s="10" t="s">
        <v>432</v>
      </c>
      <c r="D2664" s="10" t="s">
        <v>90</v>
      </c>
      <c r="E2664" s="10" t="s">
        <v>263</v>
      </c>
      <c r="F2664" s="10" t="s">
        <v>117</v>
      </c>
      <c r="G2664" s="10" t="s">
        <v>129</v>
      </c>
      <c r="H2664" s="10"/>
      <c r="I2664" s="11" t="s">
        <v>15</v>
      </c>
    </row>
    <row r="2665" customFormat="false" ht="25.25" hidden="false" customHeight="true" outlineLevel="0" collapsed="false">
      <c r="A2665" s="11" t="n">
        <f aca="false">A2664+1</f>
        <v>2658</v>
      </c>
      <c r="B2665" s="11" t="s">
        <v>431</v>
      </c>
      <c r="C2665" s="10" t="s">
        <v>432</v>
      </c>
      <c r="D2665" s="10" t="s">
        <v>90</v>
      </c>
      <c r="E2665" s="10" t="s">
        <v>220</v>
      </c>
      <c r="F2665" s="10" t="s">
        <v>117</v>
      </c>
      <c r="G2665" s="10" t="s">
        <v>118</v>
      </c>
      <c r="H2665" s="10"/>
      <c r="I2665" s="11" t="s">
        <v>15</v>
      </c>
    </row>
    <row r="2666" customFormat="false" ht="25.25" hidden="false" customHeight="true" outlineLevel="0" collapsed="false">
      <c r="A2666" s="11" t="n">
        <f aca="false">A2665+1</f>
        <v>2659</v>
      </c>
      <c r="B2666" s="11" t="s">
        <v>431</v>
      </c>
      <c r="C2666" s="10" t="s">
        <v>432</v>
      </c>
      <c r="D2666" s="10" t="s">
        <v>90</v>
      </c>
      <c r="E2666" s="10" t="s">
        <v>217</v>
      </c>
      <c r="F2666" s="10" t="s">
        <v>117</v>
      </c>
      <c r="G2666" s="10" t="s">
        <v>129</v>
      </c>
      <c r="H2666" s="10"/>
      <c r="I2666" s="11" t="s">
        <v>13</v>
      </c>
    </row>
    <row r="2667" customFormat="false" ht="25.25" hidden="false" customHeight="true" outlineLevel="0" collapsed="false">
      <c r="A2667" s="11" t="n">
        <f aca="false">A2666+1</f>
        <v>2660</v>
      </c>
      <c r="B2667" s="11" t="s">
        <v>431</v>
      </c>
      <c r="C2667" s="10" t="s">
        <v>432</v>
      </c>
      <c r="D2667" s="10" t="s">
        <v>90</v>
      </c>
      <c r="E2667" s="10" t="s">
        <v>420</v>
      </c>
      <c r="F2667" s="10" t="s">
        <v>117</v>
      </c>
      <c r="G2667" s="10" t="s">
        <v>129</v>
      </c>
      <c r="H2667" s="10"/>
      <c r="I2667" s="11" t="s">
        <v>121</v>
      </c>
    </row>
    <row r="2668" customFormat="false" ht="25.25" hidden="false" customHeight="true" outlineLevel="0" collapsed="false">
      <c r="A2668" s="11" t="n">
        <f aca="false">A2667+1</f>
        <v>2661</v>
      </c>
      <c r="B2668" s="11" t="s">
        <v>431</v>
      </c>
      <c r="C2668" s="10" t="s">
        <v>432</v>
      </c>
      <c r="D2668" s="10" t="s">
        <v>90</v>
      </c>
      <c r="E2668" s="10" t="s">
        <v>296</v>
      </c>
      <c r="F2668" s="10" t="s">
        <v>117</v>
      </c>
      <c r="G2668" s="10" t="s">
        <v>129</v>
      </c>
      <c r="H2668" s="10"/>
      <c r="I2668" s="11" t="s">
        <v>15</v>
      </c>
    </row>
    <row r="2669" customFormat="false" ht="25.25" hidden="false" customHeight="true" outlineLevel="0" collapsed="false">
      <c r="A2669" s="11" t="n">
        <f aca="false">A2668+1</f>
        <v>2662</v>
      </c>
      <c r="B2669" s="11" t="s">
        <v>431</v>
      </c>
      <c r="C2669" s="10" t="s">
        <v>432</v>
      </c>
      <c r="D2669" s="10" t="s">
        <v>90</v>
      </c>
      <c r="E2669" s="10" t="s">
        <v>219</v>
      </c>
      <c r="F2669" s="10" t="s">
        <v>117</v>
      </c>
      <c r="G2669" s="10" t="s">
        <v>118</v>
      </c>
      <c r="H2669" s="10"/>
      <c r="I2669" s="11" t="s">
        <v>121</v>
      </c>
    </row>
    <row r="2670" customFormat="false" ht="25.25" hidden="false" customHeight="true" outlineLevel="0" collapsed="false">
      <c r="A2670" s="11" t="n">
        <f aca="false">A2669+1</f>
        <v>2663</v>
      </c>
      <c r="B2670" s="11" t="s">
        <v>431</v>
      </c>
      <c r="C2670" s="10" t="s">
        <v>432</v>
      </c>
      <c r="D2670" s="10" t="s">
        <v>90</v>
      </c>
      <c r="E2670" s="10" t="s">
        <v>219</v>
      </c>
      <c r="F2670" s="10" t="s">
        <v>117</v>
      </c>
      <c r="G2670" s="10" t="s">
        <v>129</v>
      </c>
      <c r="H2670" s="10"/>
      <c r="I2670" s="11" t="s">
        <v>13</v>
      </c>
    </row>
    <row r="2671" customFormat="false" ht="25.25" hidden="false" customHeight="true" outlineLevel="0" collapsed="false">
      <c r="A2671" s="11" t="n">
        <f aca="false">A2670+1</f>
        <v>2664</v>
      </c>
      <c r="B2671" s="11" t="s">
        <v>431</v>
      </c>
      <c r="C2671" s="10" t="s">
        <v>432</v>
      </c>
      <c r="D2671" s="10" t="s">
        <v>90</v>
      </c>
      <c r="E2671" s="10" t="s">
        <v>220</v>
      </c>
      <c r="F2671" s="10" t="s">
        <v>117</v>
      </c>
      <c r="G2671" s="10" t="s">
        <v>129</v>
      </c>
      <c r="H2671" s="10"/>
      <c r="I2671" s="11" t="s">
        <v>15</v>
      </c>
    </row>
    <row r="2672" customFormat="false" ht="25.25" hidden="false" customHeight="true" outlineLevel="0" collapsed="false">
      <c r="A2672" s="11" t="n">
        <f aca="false">A2671+1</f>
        <v>2665</v>
      </c>
      <c r="B2672" s="11" t="s">
        <v>431</v>
      </c>
      <c r="C2672" s="10" t="s">
        <v>432</v>
      </c>
      <c r="D2672" s="10" t="s">
        <v>90</v>
      </c>
      <c r="E2672" s="10" t="s">
        <v>296</v>
      </c>
      <c r="F2672" s="10" t="s">
        <v>117</v>
      </c>
      <c r="G2672" s="10" t="s">
        <v>118</v>
      </c>
      <c r="H2672" s="10"/>
      <c r="I2672" s="11" t="s">
        <v>121</v>
      </c>
    </row>
    <row r="2673" customFormat="false" ht="25.25" hidden="false" customHeight="true" outlineLevel="0" collapsed="false">
      <c r="A2673" s="11" t="n">
        <f aca="false">A2672+1</f>
        <v>2666</v>
      </c>
      <c r="B2673" s="11" t="s">
        <v>431</v>
      </c>
      <c r="C2673" s="10" t="s">
        <v>432</v>
      </c>
      <c r="D2673" s="10" t="s">
        <v>90</v>
      </c>
      <c r="E2673" s="10" t="s">
        <v>434</v>
      </c>
      <c r="F2673" s="10" t="s">
        <v>117</v>
      </c>
      <c r="G2673" s="10" t="s">
        <v>129</v>
      </c>
      <c r="H2673" s="10"/>
      <c r="I2673" s="11" t="s">
        <v>121</v>
      </c>
    </row>
    <row r="2674" customFormat="false" ht="25.25" hidden="false" customHeight="true" outlineLevel="0" collapsed="false">
      <c r="A2674" s="11" t="n">
        <f aca="false">A2673+1</f>
        <v>2667</v>
      </c>
      <c r="B2674" s="11" t="s">
        <v>431</v>
      </c>
      <c r="C2674" s="10" t="s">
        <v>432</v>
      </c>
      <c r="D2674" s="10" t="s">
        <v>90</v>
      </c>
      <c r="E2674" s="10" t="s">
        <v>260</v>
      </c>
      <c r="F2674" s="10" t="s">
        <v>117</v>
      </c>
      <c r="G2674" s="10" t="s">
        <v>118</v>
      </c>
      <c r="H2674" s="10"/>
      <c r="I2674" s="11" t="s">
        <v>13</v>
      </c>
    </row>
    <row r="2675" customFormat="false" ht="25.25" hidden="false" customHeight="true" outlineLevel="0" collapsed="false">
      <c r="A2675" s="11" t="n">
        <f aca="false">A2674+1</f>
        <v>2668</v>
      </c>
      <c r="B2675" s="11" t="s">
        <v>431</v>
      </c>
      <c r="C2675" s="10" t="s">
        <v>432</v>
      </c>
      <c r="D2675" s="10" t="s">
        <v>90</v>
      </c>
      <c r="E2675" s="10" t="s">
        <v>221</v>
      </c>
      <c r="F2675" s="10" t="s">
        <v>117</v>
      </c>
      <c r="G2675" s="10" t="s">
        <v>118</v>
      </c>
      <c r="H2675" s="10"/>
      <c r="I2675" s="11" t="s">
        <v>13</v>
      </c>
    </row>
    <row r="2676" customFormat="false" ht="25.25" hidden="false" customHeight="true" outlineLevel="0" collapsed="false">
      <c r="A2676" s="11" t="n">
        <f aca="false">A2675+1</f>
        <v>2669</v>
      </c>
      <c r="B2676" s="11" t="s">
        <v>431</v>
      </c>
      <c r="C2676" s="10" t="s">
        <v>432</v>
      </c>
      <c r="D2676" s="10" t="s">
        <v>90</v>
      </c>
      <c r="E2676" s="10" t="s">
        <v>421</v>
      </c>
      <c r="F2676" s="10" t="s">
        <v>117</v>
      </c>
      <c r="G2676" s="10" t="s">
        <v>118</v>
      </c>
      <c r="H2676" s="10"/>
      <c r="I2676" s="11" t="s">
        <v>15</v>
      </c>
    </row>
    <row r="2677" customFormat="false" ht="25.25" hidden="false" customHeight="true" outlineLevel="0" collapsed="false">
      <c r="A2677" s="11" t="n">
        <f aca="false">A2676+1</f>
        <v>2670</v>
      </c>
      <c r="B2677" s="11" t="s">
        <v>431</v>
      </c>
      <c r="C2677" s="10" t="s">
        <v>432</v>
      </c>
      <c r="D2677" s="10" t="s">
        <v>90</v>
      </c>
      <c r="E2677" s="10" t="s">
        <v>420</v>
      </c>
      <c r="F2677" s="10" t="s">
        <v>117</v>
      </c>
      <c r="G2677" s="10" t="s">
        <v>118</v>
      </c>
      <c r="H2677" s="10"/>
      <c r="I2677" s="11" t="s">
        <v>121</v>
      </c>
    </row>
    <row r="2678" customFormat="false" ht="25.25" hidden="false" customHeight="true" outlineLevel="0" collapsed="false">
      <c r="A2678" s="11" t="n">
        <f aca="false">A2677+1</f>
        <v>2671</v>
      </c>
      <c r="B2678" s="11" t="s">
        <v>431</v>
      </c>
      <c r="C2678" s="10" t="s">
        <v>432</v>
      </c>
      <c r="D2678" s="10" t="s">
        <v>90</v>
      </c>
      <c r="E2678" s="10" t="s">
        <v>221</v>
      </c>
      <c r="F2678" s="10" t="s">
        <v>117</v>
      </c>
      <c r="G2678" s="10" t="s">
        <v>129</v>
      </c>
      <c r="H2678" s="10"/>
      <c r="I2678" s="11" t="s">
        <v>13</v>
      </c>
    </row>
    <row r="2679" customFormat="false" ht="25.25" hidden="false" customHeight="true" outlineLevel="0" collapsed="false">
      <c r="A2679" s="11" t="n">
        <f aca="false">A2678+1</f>
        <v>2672</v>
      </c>
      <c r="B2679" s="11" t="s">
        <v>431</v>
      </c>
      <c r="C2679" s="10" t="s">
        <v>432</v>
      </c>
      <c r="D2679" s="10" t="s">
        <v>90</v>
      </c>
      <c r="E2679" s="10" t="s">
        <v>212</v>
      </c>
      <c r="F2679" s="10" t="s">
        <v>117</v>
      </c>
      <c r="G2679" s="10" t="s">
        <v>118</v>
      </c>
      <c r="H2679" s="10"/>
      <c r="I2679" s="11" t="s">
        <v>13</v>
      </c>
    </row>
    <row r="2680" customFormat="false" ht="25.25" hidden="false" customHeight="true" outlineLevel="0" collapsed="false">
      <c r="A2680" s="11" t="n">
        <f aca="false">A2679+1</f>
        <v>2673</v>
      </c>
      <c r="B2680" s="11" t="s">
        <v>431</v>
      </c>
      <c r="C2680" s="10" t="s">
        <v>432</v>
      </c>
      <c r="D2680" s="10" t="s">
        <v>90</v>
      </c>
      <c r="E2680" s="10" t="s">
        <v>417</v>
      </c>
      <c r="F2680" s="10" t="s">
        <v>117</v>
      </c>
      <c r="G2680" s="10" t="s">
        <v>118</v>
      </c>
      <c r="H2680" s="10"/>
      <c r="I2680" s="11" t="s">
        <v>121</v>
      </c>
    </row>
    <row r="2681" customFormat="false" ht="25.25" hidden="false" customHeight="true" outlineLevel="0" collapsed="false">
      <c r="A2681" s="11" t="n">
        <f aca="false">A2680+1</f>
        <v>2674</v>
      </c>
      <c r="B2681" s="11" t="s">
        <v>431</v>
      </c>
      <c r="C2681" s="10" t="s">
        <v>432</v>
      </c>
      <c r="D2681" s="10" t="s">
        <v>90</v>
      </c>
      <c r="E2681" s="10" t="s">
        <v>222</v>
      </c>
      <c r="F2681" s="10" t="s">
        <v>117</v>
      </c>
      <c r="G2681" s="10" t="s">
        <v>118</v>
      </c>
      <c r="H2681" s="10"/>
      <c r="I2681" s="11" t="s">
        <v>15</v>
      </c>
    </row>
    <row r="2682" customFormat="false" ht="25.25" hidden="false" customHeight="true" outlineLevel="0" collapsed="false">
      <c r="A2682" s="11" t="n">
        <f aca="false">A2681+1</f>
        <v>2675</v>
      </c>
      <c r="B2682" s="11" t="s">
        <v>431</v>
      </c>
      <c r="C2682" s="10" t="s">
        <v>432</v>
      </c>
      <c r="D2682" s="10" t="s">
        <v>90</v>
      </c>
      <c r="E2682" s="10" t="s">
        <v>228</v>
      </c>
      <c r="F2682" s="10" t="s">
        <v>117</v>
      </c>
      <c r="G2682" s="10" t="s">
        <v>118</v>
      </c>
      <c r="H2682" s="10"/>
      <c r="I2682" s="11" t="s">
        <v>15</v>
      </c>
    </row>
    <row r="2683" customFormat="false" ht="25.25" hidden="false" customHeight="true" outlineLevel="0" collapsed="false">
      <c r="A2683" s="11" t="n">
        <f aca="false">A2682+1</f>
        <v>2676</v>
      </c>
      <c r="B2683" s="11" t="s">
        <v>431</v>
      </c>
      <c r="C2683" s="10" t="s">
        <v>432</v>
      </c>
      <c r="D2683" s="10" t="s">
        <v>90</v>
      </c>
      <c r="E2683" s="10" t="s">
        <v>218</v>
      </c>
      <c r="F2683" s="10" t="s">
        <v>117</v>
      </c>
      <c r="G2683" s="10" t="s">
        <v>118</v>
      </c>
      <c r="H2683" s="10"/>
      <c r="I2683" s="11" t="s">
        <v>13</v>
      </c>
    </row>
    <row r="2684" customFormat="false" ht="25.25" hidden="false" customHeight="true" outlineLevel="0" collapsed="false">
      <c r="A2684" s="11" t="n">
        <f aca="false">A2683+1</f>
        <v>2677</v>
      </c>
      <c r="B2684" s="11" t="s">
        <v>431</v>
      </c>
      <c r="C2684" s="10" t="s">
        <v>432</v>
      </c>
      <c r="D2684" s="10" t="s">
        <v>90</v>
      </c>
      <c r="E2684" s="10" t="s">
        <v>434</v>
      </c>
      <c r="F2684" s="10" t="s">
        <v>117</v>
      </c>
      <c r="G2684" s="10" t="s">
        <v>129</v>
      </c>
      <c r="H2684" s="10"/>
      <c r="I2684" s="11" t="s">
        <v>15</v>
      </c>
    </row>
    <row r="2685" customFormat="false" ht="25.25" hidden="false" customHeight="true" outlineLevel="0" collapsed="false">
      <c r="A2685" s="11" t="n">
        <f aca="false">A2684+1</f>
        <v>2678</v>
      </c>
      <c r="B2685" s="11" t="s">
        <v>431</v>
      </c>
      <c r="C2685" s="10" t="s">
        <v>432</v>
      </c>
      <c r="D2685" s="10" t="s">
        <v>90</v>
      </c>
      <c r="E2685" s="10" t="s">
        <v>220</v>
      </c>
      <c r="F2685" s="10" t="s">
        <v>117</v>
      </c>
      <c r="G2685" s="10" t="s">
        <v>129</v>
      </c>
      <c r="H2685" s="10"/>
      <c r="I2685" s="11" t="s">
        <v>121</v>
      </c>
    </row>
    <row r="2686" customFormat="false" ht="25.25" hidden="false" customHeight="true" outlineLevel="0" collapsed="false">
      <c r="A2686" s="11" t="n">
        <f aca="false">A2685+1</f>
        <v>2679</v>
      </c>
      <c r="B2686" s="11" t="s">
        <v>431</v>
      </c>
      <c r="C2686" s="10" t="s">
        <v>432</v>
      </c>
      <c r="D2686" s="10" t="s">
        <v>90</v>
      </c>
      <c r="E2686" s="10" t="s">
        <v>218</v>
      </c>
      <c r="F2686" s="10" t="s">
        <v>117</v>
      </c>
      <c r="G2686" s="10" t="s">
        <v>129</v>
      </c>
      <c r="H2686" s="10"/>
      <c r="I2686" s="11" t="s">
        <v>13</v>
      </c>
    </row>
    <row r="2687" customFormat="false" ht="25.25" hidden="false" customHeight="true" outlineLevel="0" collapsed="false">
      <c r="A2687" s="11" t="n">
        <f aca="false">A2686+1</f>
        <v>2680</v>
      </c>
      <c r="B2687" s="11" t="s">
        <v>431</v>
      </c>
      <c r="C2687" s="10" t="s">
        <v>432</v>
      </c>
      <c r="D2687" s="10" t="s">
        <v>90</v>
      </c>
      <c r="E2687" s="10" t="s">
        <v>264</v>
      </c>
      <c r="F2687" s="10" t="s">
        <v>117</v>
      </c>
      <c r="G2687" s="10" t="s">
        <v>129</v>
      </c>
      <c r="H2687" s="10"/>
      <c r="I2687" s="11" t="s">
        <v>15</v>
      </c>
    </row>
    <row r="2688" customFormat="false" ht="25.25" hidden="false" customHeight="true" outlineLevel="0" collapsed="false">
      <c r="A2688" s="11" t="n">
        <f aca="false">A2687+1</f>
        <v>2681</v>
      </c>
      <c r="B2688" s="11" t="s">
        <v>431</v>
      </c>
      <c r="C2688" s="10" t="s">
        <v>432</v>
      </c>
      <c r="D2688" s="10" t="s">
        <v>90</v>
      </c>
      <c r="E2688" s="10" t="s">
        <v>434</v>
      </c>
      <c r="F2688" s="10" t="s">
        <v>117</v>
      </c>
      <c r="G2688" s="10" t="s">
        <v>118</v>
      </c>
      <c r="H2688" s="10"/>
      <c r="I2688" s="11" t="s">
        <v>15</v>
      </c>
    </row>
    <row r="2689" customFormat="false" ht="25.25" hidden="false" customHeight="true" outlineLevel="0" collapsed="false">
      <c r="A2689" s="11" t="n">
        <f aca="false">A2688+1</f>
        <v>2682</v>
      </c>
      <c r="B2689" s="11" t="s">
        <v>431</v>
      </c>
      <c r="C2689" s="10" t="s">
        <v>432</v>
      </c>
      <c r="D2689" s="10" t="s">
        <v>90</v>
      </c>
      <c r="E2689" s="10" t="s">
        <v>210</v>
      </c>
      <c r="F2689" s="10" t="s">
        <v>117</v>
      </c>
      <c r="G2689" s="10" t="s">
        <v>129</v>
      </c>
      <c r="H2689" s="10"/>
      <c r="I2689" s="11" t="s">
        <v>13</v>
      </c>
    </row>
    <row r="2690" customFormat="false" ht="25.25" hidden="false" customHeight="true" outlineLevel="0" collapsed="false">
      <c r="A2690" s="11" t="n">
        <f aca="false">A2689+1</f>
        <v>2683</v>
      </c>
      <c r="B2690" s="11" t="s">
        <v>431</v>
      </c>
      <c r="C2690" s="10" t="s">
        <v>432</v>
      </c>
      <c r="D2690" s="10" t="s">
        <v>90</v>
      </c>
      <c r="E2690" s="10" t="s">
        <v>211</v>
      </c>
      <c r="F2690" s="10" t="s">
        <v>117</v>
      </c>
      <c r="G2690" s="10" t="s">
        <v>129</v>
      </c>
      <c r="H2690" s="10"/>
      <c r="I2690" s="11" t="s">
        <v>121</v>
      </c>
    </row>
    <row r="2691" customFormat="false" ht="25.25" hidden="false" customHeight="true" outlineLevel="0" collapsed="false">
      <c r="A2691" s="11" t="n">
        <f aca="false">A2690+1</f>
        <v>2684</v>
      </c>
      <c r="B2691" s="11" t="s">
        <v>431</v>
      </c>
      <c r="C2691" s="10" t="s">
        <v>432</v>
      </c>
      <c r="D2691" s="10" t="s">
        <v>90</v>
      </c>
      <c r="E2691" s="10" t="s">
        <v>276</v>
      </c>
      <c r="F2691" s="10" t="s">
        <v>117</v>
      </c>
      <c r="G2691" s="10" t="s">
        <v>118</v>
      </c>
      <c r="H2691" s="10"/>
      <c r="I2691" s="11" t="s">
        <v>15</v>
      </c>
    </row>
    <row r="2692" customFormat="false" ht="25.25" hidden="false" customHeight="true" outlineLevel="0" collapsed="false">
      <c r="A2692" s="11" t="n">
        <f aca="false">A2691+1</f>
        <v>2685</v>
      </c>
      <c r="B2692" s="11" t="s">
        <v>431</v>
      </c>
      <c r="C2692" s="10" t="s">
        <v>432</v>
      </c>
      <c r="D2692" s="10" t="s">
        <v>90</v>
      </c>
      <c r="E2692" s="10" t="s">
        <v>215</v>
      </c>
      <c r="F2692" s="10" t="s">
        <v>117</v>
      </c>
      <c r="G2692" s="10" t="s">
        <v>129</v>
      </c>
      <c r="H2692" s="10"/>
      <c r="I2692" s="11" t="s">
        <v>121</v>
      </c>
    </row>
    <row r="2693" customFormat="false" ht="25.25" hidden="false" customHeight="true" outlineLevel="0" collapsed="false">
      <c r="A2693" s="11" t="n">
        <f aca="false">A2692+1</f>
        <v>2686</v>
      </c>
      <c r="B2693" s="11" t="s">
        <v>431</v>
      </c>
      <c r="C2693" s="10" t="s">
        <v>432</v>
      </c>
      <c r="D2693" s="10" t="s">
        <v>90</v>
      </c>
      <c r="E2693" s="10" t="s">
        <v>263</v>
      </c>
      <c r="F2693" s="10" t="s">
        <v>117</v>
      </c>
      <c r="G2693" s="10" t="s">
        <v>118</v>
      </c>
      <c r="H2693" s="10"/>
      <c r="I2693" s="11" t="s">
        <v>15</v>
      </c>
    </row>
    <row r="2694" customFormat="false" ht="25.25" hidden="false" customHeight="true" outlineLevel="0" collapsed="false">
      <c r="A2694" s="11" t="n">
        <f aca="false">A2693+1</f>
        <v>2687</v>
      </c>
      <c r="B2694" s="11" t="s">
        <v>431</v>
      </c>
      <c r="C2694" s="10" t="s">
        <v>432</v>
      </c>
      <c r="D2694" s="10" t="s">
        <v>90</v>
      </c>
      <c r="E2694" s="10" t="s">
        <v>217</v>
      </c>
      <c r="F2694" s="10" t="s">
        <v>117</v>
      </c>
      <c r="G2694" s="10" t="s">
        <v>118</v>
      </c>
      <c r="H2694" s="10"/>
      <c r="I2694" s="11" t="s">
        <v>121</v>
      </c>
    </row>
    <row r="2695" customFormat="false" ht="25.25" hidden="false" customHeight="true" outlineLevel="0" collapsed="false">
      <c r="A2695" s="11" t="n">
        <f aca="false">A2694+1</f>
        <v>2688</v>
      </c>
      <c r="B2695" s="11" t="s">
        <v>431</v>
      </c>
      <c r="C2695" s="10" t="s">
        <v>432</v>
      </c>
      <c r="D2695" s="10" t="s">
        <v>90</v>
      </c>
      <c r="E2695" s="10" t="s">
        <v>228</v>
      </c>
      <c r="F2695" s="10" t="s">
        <v>117</v>
      </c>
      <c r="G2695" s="10" t="s">
        <v>129</v>
      </c>
      <c r="H2695" s="10"/>
      <c r="I2695" s="11" t="s">
        <v>13</v>
      </c>
    </row>
    <row r="2696" customFormat="false" ht="25.25" hidden="false" customHeight="true" outlineLevel="0" collapsed="false">
      <c r="A2696" s="11" t="n">
        <f aca="false">A2695+1</f>
        <v>2689</v>
      </c>
      <c r="B2696" s="11" t="s">
        <v>431</v>
      </c>
      <c r="C2696" s="10" t="s">
        <v>432</v>
      </c>
      <c r="D2696" s="10" t="s">
        <v>90</v>
      </c>
      <c r="E2696" s="10" t="s">
        <v>216</v>
      </c>
      <c r="F2696" s="10" t="s">
        <v>117</v>
      </c>
      <c r="G2696" s="10" t="s">
        <v>118</v>
      </c>
      <c r="H2696" s="10"/>
      <c r="I2696" s="11" t="s">
        <v>121</v>
      </c>
    </row>
    <row r="2697" customFormat="false" ht="25.25" hidden="false" customHeight="true" outlineLevel="0" collapsed="false">
      <c r="A2697" s="11" t="n">
        <f aca="false">A2696+1</f>
        <v>2690</v>
      </c>
      <c r="B2697" s="11" t="s">
        <v>431</v>
      </c>
      <c r="C2697" s="10" t="s">
        <v>432</v>
      </c>
      <c r="D2697" s="10" t="s">
        <v>90</v>
      </c>
      <c r="E2697" s="10" t="s">
        <v>218</v>
      </c>
      <c r="F2697" s="10" t="s">
        <v>117</v>
      </c>
      <c r="G2697" s="10" t="s">
        <v>129</v>
      </c>
      <c r="H2697" s="10"/>
      <c r="I2697" s="11" t="s">
        <v>121</v>
      </c>
    </row>
    <row r="2698" customFormat="false" ht="25.25" hidden="false" customHeight="true" outlineLevel="0" collapsed="false">
      <c r="A2698" s="11" t="n">
        <f aca="false">A2697+1</f>
        <v>2691</v>
      </c>
      <c r="B2698" s="11" t="s">
        <v>431</v>
      </c>
      <c r="C2698" s="10" t="s">
        <v>432</v>
      </c>
      <c r="D2698" s="10" t="s">
        <v>90</v>
      </c>
      <c r="E2698" s="10" t="s">
        <v>210</v>
      </c>
      <c r="F2698" s="10" t="s">
        <v>117</v>
      </c>
      <c r="G2698" s="10" t="s">
        <v>129</v>
      </c>
      <c r="H2698" s="10"/>
      <c r="I2698" s="11" t="s">
        <v>15</v>
      </c>
    </row>
    <row r="2699" customFormat="false" ht="25.25" hidden="false" customHeight="true" outlineLevel="0" collapsed="false">
      <c r="A2699" s="11" t="n">
        <f aca="false">A2698+1</f>
        <v>2692</v>
      </c>
      <c r="B2699" s="11" t="s">
        <v>431</v>
      </c>
      <c r="C2699" s="10" t="s">
        <v>432</v>
      </c>
      <c r="D2699" s="10" t="s">
        <v>90</v>
      </c>
      <c r="E2699" s="10" t="s">
        <v>267</v>
      </c>
      <c r="F2699" s="10" t="s">
        <v>117</v>
      </c>
      <c r="G2699" s="10" t="s">
        <v>129</v>
      </c>
      <c r="H2699" s="10"/>
      <c r="I2699" s="11" t="s">
        <v>121</v>
      </c>
    </row>
    <row r="2700" customFormat="false" ht="25.25" hidden="false" customHeight="true" outlineLevel="0" collapsed="false">
      <c r="A2700" s="11" t="n">
        <f aca="false">A2699+1</f>
        <v>2693</v>
      </c>
      <c r="B2700" s="11" t="s">
        <v>431</v>
      </c>
      <c r="C2700" s="10" t="s">
        <v>432</v>
      </c>
      <c r="D2700" s="10" t="s">
        <v>90</v>
      </c>
      <c r="E2700" s="10" t="s">
        <v>268</v>
      </c>
      <c r="F2700" s="10" t="s">
        <v>117</v>
      </c>
      <c r="G2700" s="10" t="s">
        <v>118</v>
      </c>
      <c r="H2700" s="10"/>
      <c r="I2700" s="11" t="s">
        <v>121</v>
      </c>
    </row>
    <row r="2701" customFormat="false" ht="25.25" hidden="false" customHeight="true" outlineLevel="0" collapsed="false">
      <c r="A2701" s="11" t="n">
        <f aca="false">A2700+1</f>
        <v>2694</v>
      </c>
      <c r="B2701" s="11" t="s">
        <v>431</v>
      </c>
      <c r="C2701" s="10" t="s">
        <v>432</v>
      </c>
      <c r="D2701" s="10" t="s">
        <v>90</v>
      </c>
      <c r="E2701" s="10" t="s">
        <v>212</v>
      </c>
      <c r="F2701" s="10" t="s">
        <v>117</v>
      </c>
      <c r="G2701" s="10" t="s">
        <v>129</v>
      </c>
      <c r="H2701" s="10"/>
      <c r="I2701" s="11" t="s">
        <v>121</v>
      </c>
    </row>
    <row r="2702" customFormat="false" ht="25.25" hidden="false" customHeight="true" outlineLevel="0" collapsed="false">
      <c r="A2702" s="11" t="n">
        <f aca="false">A2701+1</f>
        <v>2695</v>
      </c>
      <c r="B2702" s="11" t="s">
        <v>431</v>
      </c>
      <c r="C2702" s="10" t="s">
        <v>432</v>
      </c>
      <c r="D2702" s="10" t="s">
        <v>90</v>
      </c>
      <c r="E2702" s="10" t="s">
        <v>211</v>
      </c>
      <c r="F2702" s="10" t="s">
        <v>117</v>
      </c>
      <c r="G2702" s="10" t="s">
        <v>118</v>
      </c>
      <c r="H2702" s="10"/>
      <c r="I2702" s="11" t="s">
        <v>13</v>
      </c>
    </row>
    <row r="2703" customFormat="false" ht="25.25" hidden="false" customHeight="true" outlineLevel="0" collapsed="false">
      <c r="A2703" s="11" t="n">
        <f aca="false">A2702+1</f>
        <v>2696</v>
      </c>
      <c r="B2703" s="11" t="s">
        <v>431</v>
      </c>
      <c r="C2703" s="10" t="s">
        <v>432</v>
      </c>
      <c r="D2703" s="10" t="s">
        <v>90</v>
      </c>
      <c r="E2703" s="10" t="s">
        <v>217</v>
      </c>
      <c r="F2703" s="10" t="s">
        <v>117</v>
      </c>
      <c r="G2703" s="10" t="s">
        <v>118</v>
      </c>
      <c r="H2703" s="10"/>
      <c r="I2703" s="11" t="s">
        <v>13</v>
      </c>
    </row>
    <row r="2704" customFormat="false" ht="25.25" hidden="false" customHeight="true" outlineLevel="0" collapsed="false">
      <c r="A2704" s="11" t="n">
        <f aca="false">A2703+1</f>
        <v>2697</v>
      </c>
      <c r="B2704" s="11" t="s">
        <v>431</v>
      </c>
      <c r="C2704" s="10" t="s">
        <v>432</v>
      </c>
      <c r="D2704" s="10" t="s">
        <v>90</v>
      </c>
      <c r="E2704" s="10" t="s">
        <v>268</v>
      </c>
      <c r="F2704" s="10" t="s">
        <v>117</v>
      </c>
      <c r="G2704" s="10" t="s">
        <v>129</v>
      </c>
      <c r="H2704" s="10"/>
      <c r="I2704" s="11" t="s">
        <v>13</v>
      </c>
    </row>
    <row r="2705" customFormat="false" ht="25.25" hidden="false" customHeight="true" outlineLevel="0" collapsed="false">
      <c r="A2705" s="11" t="n">
        <f aca="false">A2704+1</f>
        <v>2698</v>
      </c>
      <c r="B2705" s="11" t="s">
        <v>431</v>
      </c>
      <c r="C2705" s="10" t="s">
        <v>432</v>
      </c>
      <c r="D2705" s="10" t="s">
        <v>90</v>
      </c>
      <c r="E2705" s="10" t="s">
        <v>228</v>
      </c>
      <c r="F2705" s="10" t="s">
        <v>117</v>
      </c>
      <c r="G2705" s="10" t="s">
        <v>129</v>
      </c>
      <c r="H2705" s="10"/>
      <c r="I2705" s="11" t="s">
        <v>13</v>
      </c>
    </row>
    <row r="2706" customFormat="false" ht="25.25" hidden="false" customHeight="true" outlineLevel="0" collapsed="false">
      <c r="A2706" s="11" t="n">
        <f aca="false">A2705+1</f>
        <v>2699</v>
      </c>
      <c r="B2706" s="11" t="s">
        <v>431</v>
      </c>
      <c r="C2706" s="10" t="s">
        <v>432</v>
      </c>
      <c r="D2706" s="10" t="s">
        <v>90</v>
      </c>
      <c r="E2706" s="10" t="s">
        <v>219</v>
      </c>
      <c r="F2706" s="10" t="s">
        <v>117</v>
      </c>
      <c r="G2706" s="10" t="s">
        <v>129</v>
      </c>
      <c r="H2706" s="10"/>
      <c r="I2706" s="11" t="s">
        <v>15</v>
      </c>
    </row>
    <row r="2707" customFormat="false" ht="25.25" hidden="false" customHeight="true" outlineLevel="0" collapsed="false">
      <c r="A2707" s="11" t="n">
        <f aca="false">A2706+1</f>
        <v>2700</v>
      </c>
      <c r="B2707" s="11" t="s">
        <v>431</v>
      </c>
      <c r="C2707" s="10" t="s">
        <v>432</v>
      </c>
      <c r="D2707" s="10" t="s">
        <v>90</v>
      </c>
      <c r="E2707" s="10" t="s">
        <v>218</v>
      </c>
      <c r="F2707" s="10" t="s">
        <v>117</v>
      </c>
      <c r="G2707" s="10" t="s">
        <v>129</v>
      </c>
      <c r="H2707" s="10"/>
      <c r="I2707" s="11" t="s">
        <v>121</v>
      </c>
    </row>
    <row r="2708" customFormat="false" ht="25.25" hidden="false" customHeight="true" outlineLevel="0" collapsed="false">
      <c r="A2708" s="11" t="n">
        <f aca="false">A2707+1</f>
        <v>2701</v>
      </c>
      <c r="B2708" s="11" t="s">
        <v>431</v>
      </c>
      <c r="C2708" s="10" t="s">
        <v>432</v>
      </c>
      <c r="D2708" s="10" t="s">
        <v>90</v>
      </c>
      <c r="E2708" s="10" t="s">
        <v>216</v>
      </c>
      <c r="F2708" s="10" t="s">
        <v>117</v>
      </c>
      <c r="G2708" s="10" t="s">
        <v>118</v>
      </c>
      <c r="H2708" s="10"/>
      <c r="I2708" s="11" t="s">
        <v>13</v>
      </c>
    </row>
    <row r="2709" customFormat="false" ht="25.25" hidden="false" customHeight="true" outlineLevel="0" collapsed="false">
      <c r="A2709" s="11" t="n">
        <f aca="false">A2708+1</f>
        <v>2702</v>
      </c>
      <c r="B2709" s="11" t="s">
        <v>431</v>
      </c>
      <c r="C2709" s="10" t="s">
        <v>432</v>
      </c>
      <c r="D2709" s="10" t="s">
        <v>90</v>
      </c>
      <c r="E2709" s="10" t="s">
        <v>380</v>
      </c>
      <c r="F2709" s="10" t="s">
        <v>117</v>
      </c>
      <c r="G2709" s="10" t="s">
        <v>129</v>
      </c>
      <c r="H2709" s="10"/>
      <c r="I2709" s="11" t="s">
        <v>121</v>
      </c>
    </row>
    <row r="2710" customFormat="false" ht="25.25" hidden="false" customHeight="true" outlineLevel="0" collapsed="false">
      <c r="A2710" s="11" t="n">
        <f aca="false">A2709+1</f>
        <v>2703</v>
      </c>
      <c r="B2710" s="11" t="s">
        <v>431</v>
      </c>
      <c r="C2710" s="10" t="s">
        <v>432</v>
      </c>
      <c r="D2710" s="10" t="s">
        <v>90</v>
      </c>
      <c r="E2710" s="10" t="s">
        <v>228</v>
      </c>
      <c r="F2710" s="10" t="s">
        <v>117</v>
      </c>
      <c r="G2710" s="10" t="s">
        <v>129</v>
      </c>
      <c r="H2710" s="10"/>
      <c r="I2710" s="11" t="s">
        <v>15</v>
      </c>
    </row>
    <row r="2711" customFormat="false" ht="25.25" hidden="false" customHeight="true" outlineLevel="0" collapsed="false">
      <c r="A2711" s="11" t="n">
        <f aca="false">A2710+1</f>
        <v>2704</v>
      </c>
      <c r="B2711" s="11" t="s">
        <v>431</v>
      </c>
      <c r="C2711" s="10" t="s">
        <v>432</v>
      </c>
      <c r="D2711" s="10" t="s">
        <v>90</v>
      </c>
      <c r="E2711" s="10" t="s">
        <v>217</v>
      </c>
      <c r="F2711" s="10" t="s">
        <v>117</v>
      </c>
      <c r="G2711" s="10" t="s">
        <v>129</v>
      </c>
      <c r="H2711" s="10"/>
      <c r="I2711" s="11" t="s">
        <v>13</v>
      </c>
    </row>
    <row r="2712" customFormat="false" ht="25.25" hidden="false" customHeight="true" outlineLevel="0" collapsed="false">
      <c r="A2712" s="11" t="n">
        <f aca="false">A2711+1</f>
        <v>2705</v>
      </c>
      <c r="B2712" s="11" t="s">
        <v>431</v>
      </c>
      <c r="C2712" s="10" t="s">
        <v>432</v>
      </c>
      <c r="D2712" s="10" t="s">
        <v>90</v>
      </c>
      <c r="E2712" s="10" t="s">
        <v>228</v>
      </c>
      <c r="F2712" s="10" t="s">
        <v>117</v>
      </c>
      <c r="G2712" s="10" t="s">
        <v>118</v>
      </c>
      <c r="H2712" s="10"/>
      <c r="I2712" s="11" t="s">
        <v>121</v>
      </c>
    </row>
    <row r="2713" customFormat="false" ht="25.25" hidden="false" customHeight="true" outlineLevel="0" collapsed="false">
      <c r="A2713" s="11" t="n">
        <f aca="false">A2712+1</f>
        <v>2706</v>
      </c>
      <c r="B2713" s="11" t="s">
        <v>431</v>
      </c>
      <c r="C2713" s="10" t="s">
        <v>432</v>
      </c>
      <c r="D2713" s="10" t="s">
        <v>90</v>
      </c>
      <c r="E2713" s="10" t="s">
        <v>216</v>
      </c>
      <c r="F2713" s="10" t="s">
        <v>117</v>
      </c>
      <c r="G2713" s="10" t="s">
        <v>129</v>
      </c>
      <c r="H2713" s="10"/>
      <c r="I2713" s="11" t="s">
        <v>121</v>
      </c>
    </row>
    <row r="2714" customFormat="false" ht="25.25" hidden="false" customHeight="true" outlineLevel="0" collapsed="false">
      <c r="A2714" s="11" t="n">
        <f aca="false">A2713+1</f>
        <v>2707</v>
      </c>
      <c r="B2714" s="11" t="s">
        <v>431</v>
      </c>
      <c r="C2714" s="10" t="s">
        <v>432</v>
      </c>
      <c r="D2714" s="10" t="s">
        <v>90</v>
      </c>
      <c r="E2714" s="10" t="s">
        <v>220</v>
      </c>
      <c r="F2714" s="10" t="s">
        <v>117</v>
      </c>
      <c r="G2714" s="10" t="s">
        <v>129</v>
      </c>
      <c r="H2714" s="10"/>
      <c r="I2714" s="11" t="s">
        <v>121</v>
      </c>
    </row>
    <row r="2715" customFormat="false" ht="25.25" hidden="false" customHeight="true" outlineLevel="0" collapsed="false">
      <c r="A2715" s="11" t="n">
        <f aca="false">A2714+1</f>
        <v>2708</v>
      </c>
      <c r="B2715" s="11" t="s">
        <v>431</v>
      </c>
      <c r="C2715" s="10" t="s">
        <v>432</v>
      </c>
      <c r="D2715" s="10" t="s">
        <v>90</v>
      </c>
      <c r="E2715" s="10" t="s">
        <v>217</v>
      </c>
      <c r="F2715" s="10" t="s">
        <v>117</v>
      </c>
      <c r="G2715" s="10" t="s">
        <v>129</v>
      </c>
      <c r="H2715" s="10"/>
      <c r="I2715" s="11" t="s">
        <v>13</v>
      </c>
    </row>
    <row r="2716" customFormat="false" ht="25.25" hidden="false" customHeight="true" outlineLevel="0" collapsed="false">
      <c r="A2716" s="11" t="n">
        <f aca="false">A2715+1</f>
        <v>2709</v>
      </c>
      <c r="B2716" s="11" t="s">
        <v>431</v>
      </c>
      <c r="C2716" s="10" t="s">
        <v>432</v>
      </c>
      <c r="D2716" s="10" t="s">
        <v>90</v>
      </c>
      <c r="E2716" s="10" t="s">
        <v>210</v>
      </c>
      <c r="F2716" s="10" t="s">
        <v>117</v>
      </c>
      <c r="G2716" s="10" t="s">
        <v>118</v>
      </c>
      <c r="H2716" s="10"/>
      <c r="I2716" s="11" t="s">
        <v>121</v>
      </c>
    </row>
    <row r="2717" customFormat="false" ht="25.25" hidden="false" customHeight="true" outlineLevel="0" collapsed="false">
      <c r="A2717" s="11" t="n">
        <f aca="false">A2716+1</f>
        <v>2710</v>
      </c>
      <c r="B2717" s="11" t="s">
        <v>431</v>
      </c>
      <c r="C2717" s="10" t="s">
        <v>432</v>
      </c>
      <c r="D2717" s="10" t="s">
        <v>90</v>
      </c>
      <c r="E2717" s="10" t="s">
        <v>225</v>
      </c>
      <c r="F2717" s="10" t="s">
        <v>117</v>
      </c>
      <c r="G2717" s="10" t="s">
        <v>129</v>
      </c>
      <c r="H2717" s="10"/>
      <c r="I2717" s="11" t="s">
        <v>13</v>
      </c>
    </row>
    <row r="2718" customFormat="false" ht="25.25" hidden="false" customHeight="true" outlineLevel="0" collapsed="false">
      <c r="A2718" s="11" t="n">
        <f aca="false">A2717+1</f>
        <v>2711</v>
      </c>
      <c r="B2718" s="11" t="s">
        <v>431</v>
      </c>
      <c r="C2718" s="10" t="s">
        <v>432</v>
      </c>
      <c r="D2718" s="10" t="s">
        <v>90</v>
      </c>
      <c r="E2718" s="10" t="s">
        <v>211</v>
      </c>
      <c r="F2718" s="10" t="s">
        <v>117</v>
      </c>
      <c r="G2718" s="10" t="s">
        <v>129</v>
      </c>
      <c r="H2718" s="10"/>
      <c r="I2718" s="11" t="s">
        <v>121</v>
      </c>
    </row>
    <row r="2719" customFormat="false" ht="25.25" hidden="false" customHeight="true" outlineLevel="0" collapsed="false">
      <c r="A2719" s="11" t="n">
        <f aca="false">A2718+1</f>
        <v>2712</v>
      </c>
      <c r="B2719" s="11" t="s">
        <v>431</v>
      </c>
      <c r="C2719" s="10" t="s">
        <v>432</v>
      </c>
      <c r="D2719" s="10" t="s">
        <v>90</v>
      </c>
      <c r="E2719" s="10" t="s">
        <v>215</v>
      </c>
      <c r="F2719" s="10" t="s">
        <v>117</v>
      </c>
      <c r="G2719" s="10" t="s">
        <v>129</v>
      </c>
      <c r="H2719" s="10"/>
      <c r="I2719" s="11" t="s">
        <v>13</v>
      </c>
    </row>
    <row r="2720" customFormat="false" ht="25.25" hidden="false" customHeight="true" outlineLevel="0" collapsed="false">
      <c r="A2720" s="11" t="n">
        <f aca="false">A2719+1</f>
        <v>2713</v>
      </c>
      <c r="B2720" s="11" t="s">
        <v>431</v>
      </c>
      <c r="C2720" s="10" t="s">
        <v>432</v>
      </c>
      <c r="D2720" s="10" t="s">
        <v>90</v>
      </c>
      <c r="E2720" s="10" t="s">
        <v>217</v>
      </c>
      <c r="F2720" s="10" t="s">
        <v>117</v>
      </c>
      <c r="G2720" s="10" t="s">
        <v>129</v>
      </c>
      <c r="H2720" s="10"/>
      <c r="I2720" s="11" t="s">
        <v>15</v>
      </c>
    </row>
    <row r="2721" customFormat="false" ht="25.25" hidden="false" customHeight="true" outlineLevel="0" collapsed="false">
      <c r="A2721" s="11" t="n">
        <f aca="false">A2720+1</f>
        <v>2714</v>
      </c>
      <c r="B2721" s="11" t="s">
        <v>431</v>
      </c>
      <c r="C2721" s="10" t="s">
        <v>432</v>
      </c>
      <c r="D2721" s="10" t="s">
        <v>90</v>
      </c>
      <c r="E2721" s="10" t="s">
        <v>219</v>
      </c>
      <c r="F2721" s="10" t="s">
        <v>117</v>
      </c>
      <c r="G2721" s="10" t="s">
        <v>129</v>
      </c>
      <c r="H2721" s="10"/>
      <c r="I2721" s="11" t="s">
        <v>15</v>
      </c>
    </row>
    <row r="2722" customFormat="false" ht="25.25" hidden="false" customHeight="true" outlineLevel="0" collapsed="false">
      <c r="A2722" s="11" t="n">
        <f aca="false">A2721+1</f>
        <v>2715</v>
      </c>
      <c r="B2722" s="11" t="s">
        <v>431</v>
      </c>
      <c r="C2722" s="10" t="s">
        <v>432</v>
      </c>
      <c r="D2722" s="10" t="s">
        <v>90</v>
      </c>
      <c r="E2722" s="10" t="s">
        <v>219</v>
      </c>
      <c r="F2722" s="10" t="s">
        <v>117</v>
      </c>
      <c r="G2722" s="10" t="s">
        <v>118</v>
      </c>
      <c r="H2722" s="10"/>
      <c r="I2722" s="11" t="s">
        <v>13</v>
      </c>
    </row>
    <row r="2723" customFormat="false" ht="25.25" hidden="false" customHeight="true" outlineLevel="0" collapsed="false">
      <c r="A2723" s="11" t="n">
        <f aca="false">A2722+1</f>
        <v>2716</v>
      </c>
      <c r="B2723" s="11" t="s">
        <v>431</v>
      </c>
      <c r="C2723" s="10" t="s">
        <v>432</v>
      </c>
      <c r="D2723" s="10" t="s">
        <v>90</v>
      </c>
      <c r="E2723" s="10" t="s">
        <v>226</v>
      </c>
      <c r="F2723" s="10" t="s">
        <v>117</v>
      </c>
      <c r="G2723" s="10" t="s">
        <v>118</v>
      </c>
      <c r="H2723" s="10"/>
      <c r="I2723" s="11" t="s">
        <v>121</v>
      </c>
    </row>
    <row r="2724" customFormat="false" ht="25.25" hidden="false" customHeight="true" outlineLevel="0" collapsed="false">
      <c r="A2724" s="11" t="n">
        <f aca="false">A2723+1</f>
        <v>2717</v>
      </c>
      <c r="B2724" s="11" t="s">
        <v>431</v>
      </c>
      <c r="C2724" s="10" t="s">
        <v>432</v>
      </c>
      <c r="D2724" s="10" t="s">
        <v>90</v>
      </c>
      <c r="E2724" s="10" t="s">
        <v>225</v>
      </c>
      <c r="F2724" s="10" t="s">
        <v>117</v>
      </c>
      <c r="G2724" s="10" t="s">
        <v>118</v>
      </c>
      <c r="H2724" s="10"/>
      <c r="I2724" s="11" t="s">
        <v>15</v>
      </c>
    </row>
    <row r="2725" customFormat="false" ht="25.25" hidden="false" customHeight="true" outlineLevel="0" collapsed="false">
      <c r="A2725" s="11" t="n">
        <f aca="false">A2724+1</f>
        <v>2718</v>
      </c>
      <c r="B2725" s="11" t="s">
        <v>431</v>
      </c>
      <c r="C2725" s="10" t="s">
        <v>432</v>
      </c>
      <c r="D2725" s="10" t="s">
        <v>90</v>
      </c>
      <c r="E2725" s="10" t="s">
        <v>217</v>
      </c>
      <c r="F2725" s="10" t="s">
        <v>117</v>
      </c>
      <c r="G2725" s="10" t="s">
        <v>129</v>
      </c>
      <c r="H2725" s="10"/>
      <c r="I2725" s="11" t="s">
        <v>15</v>
      </c>
    </row>
    <row r="2726" customFormat="false" ht="25.25" hidden="false" customHeight="true" outlineLevel="0" collapsed="false">
      <c r="A2726" s="11" t="n">
        <f aca="false">A2725+1</f>
        <v>2719</v>
      </c>
      <c r="B2726" s="11" t="s">
        <v>431</v>
      </c>
      <c r="C2726" s="10" t="s">
        <v>432</v>
      </c>
      <c r="D2726" s="10" t="s">
        <v>90</v>
      </c>
      <c r="E2726" s="10" t="s">
        <v>218</v>
      </c>
      <c r="F2726" s="10" t="s">
        <v>117</v>
      </c>
      <c r="G2726" s="10" t="s">
        <v>118</v>
      </c>
      <c r="H2726" s="10"/>
      <c r="I2726" s="11" t="s">
        <v>15</v>
      </c>
    </row>
    <row r="2727" customFormat="false" ht="25.25" hidden="false" customHeight="true" outlineLevel="0" collapsed="false">
      <c r="A2727" s="11" t="n">
        <f aca="false">A2726+1</f>
        <v>2720</v>
      </c>
      <c r="B2727" s="11" t="s">
        <v>431</v>
      </c>
      <c r="C2727" s="10" t="s">
        <v>432</v>
      </c>
      <c r="D2727" s="10" t="s">
        <v>90</v>
      </c>
      <c r="E2727" s="10" t="s">
        <v>222</v>
      </c>
      <c r="F2727" s="10" t="s">
        <v>117</v>
      </c>
      <c r="G2727" s="10" t="s">
        <v>118</v>
      </c>
      <c r="H2727" s="10"/>
      <c r="I2727" s="11" t="s">
        <v>121</v>
      </c>
    </row>
    <row r="2728" customFormat="false" ht="25.25" hidden="false" customHeight="true" outlineLevel="0" collapsed="false">
      <c r="A2728" s="11" t="n">
        <f aca="false">A2727+1</f>
        <v>2721</v>
      </c>
      <c r="B2728" s="11" t="s">
        <v>431</v>
      </c>
      <c r="C2728" s="10" t="s">
        <v>432</v>
      </c>
      <c r="D2728" s="10" t="s">
        <v>90</v>
      </c>
      <c r="E2728" s="10" t="s">
        <v>380</v>
      </c>
      <c r="F2728" s="10" t="s">
        <v>117</v>
      </c>
      <c r="G2728" s="10" t="s">
        <v>118</v>
      </c>
      <c r="H2728" s="10"/>
      <c r="I2728" s="11" t="s">
        <v>13</v>
      </c>
    </row>
    <row r="2729" customFormat="false" ht="25.25" hidden="false" customHeight="true" outlineLevel="0" collapsed="false">
      <c r="A2729" s="11" t="n">
        <f aca="false">A2728+1</f>
        <v>2722</v>
      </c>
      <c r="B2729" s="11" t="s">
        <v>431</v>
      </c>
      <c r="C2729" s="10" t="s">
        <v>432</v>
      </c>
      <c r="D2729" s="10" t="s">
        <v>90</v>
      </c>
      <c r="E2729" s="10" t="s">
        <v>225</v>
      </c>
      <c r="F2729" s="10" t="s">
        <v>117</v>
      </c>
      <c r="G2729" s="10" t="s">
        <v>129</v>
      </c>
      <c r="H2729" s="10"/>
      <c r="I2729" s="11" t="s">
        <v>13</v>
      </c>
    </row>
    <row r="2730" customFormat="false" ht="25.25" hidden="false" customHeight="true" outlineLevel="0" collapsed="false">
      <c r="A2730" s="11" t="n">
        <f aca="false">A2729+1</f>
        <v>2723</v>
      </c>
      <c r="B2730" s="11" t="s">
        <v>431</v>
      </c>
      <c r="C2730" s="10" t="s">
        <v>432</v>
      </c>
      <c r="D2730" s="10" t="s">
        <v>90</v>
      </c>
      <c r="E2730" s="10" t="s">
        <v>433</v>
      </c>
      <c r="F2730" s="10" t="s">
        <v>117</v>
      </c>
      <c r="G2730" s="10" t="s">
        <v>118</v>
      </c>
      <c r="H2730" s="10"/>
      <c r="I2730" s="11" t="s">
        <v>121</v>
      </c>
    </row>
    <row r="2731" customFormat="false" ht="25.25" hidden="false" customHeight="true" outlineLevel="0" collapsed="false">
      <c r="A2731" s="11" t="n">
        <f aca="false">A2730+1</f>
        <v>2724</v>
      </c>
      <c r="B2731" s="11" t="s">
        <v>431</v>
      </c>
      <c r="C2731" s="10" t="s">
        <v>432</v>
      </c>
      <c r="D2731" s="10" t="s">
        <v>90</v>
      </c>
      <c r="E2731" s="10" t="s">
        <v>433</v>
      </c>
      <c r="F2731" s="10" t="s">
        <v>117</v>
      </c>
      <c r="G2731" s="10" t="s">
        <v>129</v>
      </c>
      <c r="H2731" s="10"/>
      <c r="I2731" s="11" t="s">
        <v>121</v>
      </c>
    </row>
    <row r="2732" customFormat="false" ht="25.25" hidden="false" customHeight="true" outlineLevel="0" collapsed="false">
      <c r="A2732" s="11" t="n">
        <f aca="false">A2731+1</f>
        <v>2725</v>
      </c>
      <c r="B2732" s="11" t="s">
        <v>431</v>
      </c>
      <c r="C2732" s="10" t="s">
        <v>432</v>
      </c>
      <c r="D2732" s="10" t="s">
        <v>90</v>
      </c>
      <c r="E2732" s="10" t="s">
        <v>225</v>
      </c>
      <c r="F2732" s="10" t="s">
        <v>117</v>
      </c>
      <c r="G2732" s="10" t="s">
        <v>118</v>
      </c>
      <c r="H2732" s="10"/>
      <c r="I2732" s="11" t="s">
        <v>121</v>
      </c>
    </row>
    <row r="2733" customFormat="false" ht="25.25" hidden="false" customHeight="true" outlineLevel="0" collapsed="false">
      <c r="A2733" s="11" t="n">
        <f aca="false">A2732+1</f>
        <v>2726</v>
      </c>
      <c r="B2733" s="11" t="s">
        <v>431</v>
      </c>
      <c r="C2733" s="10" t="s">
        <v>432</v>
      </c>
      <c r="D2733" s="10" t="s">
        <v>90</v>
      </c>
      <c r="E2733" s="10" t="s">
        <v>218</v>
      </c>
      <c r="F2733" s="10" t="s">
        <v>117</v>
      </c>
      <c r="G2733" s="10" t="s">
        <v>118</v>
      </c>
      <c r="H2733" s="10"/>
      <c r="I2733" s="11" t="s">
        <v>13</v>
      </c>
    </row>
    <row r="2734" customFormat="false" ht="25.25" hidden="false" customHeight="true" outlineLevel="0" collapsed="false">
      <c r="A2734" s="11" t="n">
        <f aca="false">A2733+1</f>
        <v>2727</v>
      </c>
      <c r="B2734" s="11" t="s">
        <v>431</v>
      </c>
      <c r="C2734" s="10" t="s">
        <v>432</v>
      </c>
      <c r="D2734" s="10" t="s">
        <v>90</v>
      </c>
      <c r="E2734" s="10" t="s">
        <v>216</v>
      </c>
      <c r="F2734" s="10" t="s">
        <v>117</v>
      </c>
      <c r="G2734" s="10" t="s">
        <v>129</v>
      </c>
      <c r="H2734" s="10"/>
      <c r="I2734" s="11" t="s">
        <v>15</v>
      </c>
    </row>
    <row r="2735" customFormat="false" ht="25.25" hidden="false" customHeight="true" outlineLevel="0" collapsed="false">
      <c r="A2735" s="11" t="n">
        <f aca="false">A2734+1</f>
        <v>2728</v>
      </c>
      <c r="B2735" s="11" t="s">
        <v>431</v>
      </c>
      <c r="C2735" s="10" t="s">
        <v>432</v>
      </c>
      <c r="D2735" s="10" t="s">
        <v>90</v>
      </c>
      <c r="E2735" s="10" t="s">
        <v>264</v>
      </c>
      <c r="F2735" s="10" t="s">
        <v>117</v>
      </c>
      <c r="G2735" s="10" t="s">
        <v>129</v>
      </c>
      <c r="H2735" s="10"/>
      <c r="I2735" s="11" t="s">
        <v>121</v>
      </c>
    </row>
    <row r="2736" customFormat="false" ht="25.25" hidden="false" customHeight="true" outlineLevel="0" collapsed="false">
      <c r="A2736" s="11" t="n">
        <f aca="false">A2735+1</f>
        <v>2729</v>
      </c>
      <c r="B2736" s="11" t="s">
        <v>431</v>
      </c>
      <c r="C2736" s="10" t="s">
        <v>432</v>
      </c>
      <c r="D2736" s="10" t="s">
        <v>90</v>
      </c>
      <c r="E2736" s="10" t="s">
        <v>212</v>
      </c>
      <c r="F2736" s="10" t="s">
        <v>117</v>
      </c>
      <c r="G2736" s="10" t="s">
        <v>129</v>
      </c>
      <c r="H2736" s="10"/>
      <c r="I2736" s="11" t="s">
        <v>15</v>
      </c>
    </row>
    <row r="2737" customFormat="false" ht="25.25" hidden="false" customHeight="true" outlineLevel="0" collapsed="false">
      <c r="A2737" s="11" t="n">
        <f aca="false">A2736+1</f>
        <v>2730</v>
      </c>
      <c r="B2737" s="11" t="s">
        <v>431</v>
      </c>
      <c r="C2737" s="10" t="s">
        <v>432</v>
      </c>
      <c r="D2737" s="10" t="s">
        <v>90</v>
      </c>
      <c r="E2737" s="10" t="s">
        <v>218</v>
      </c>
      <c r="F2737" s="10" t="s">
        <v>117</v>
      </c>
      <c r="G2737" s="10" t="s">
        <v>129</v>
      </c>
      <c r="H2737" s="10"/>
      <c r="I2737" s="11" t="s">
        <v>121</v>
      </c>
    </row>
    <row r="2738" customFormat="false" ht="25.25" hidden="false" customHeight="true" outlineLevel="0" collapsed="false">
      <c r="A2738" s="11" t="n">
        <f aca="false">A2737+1</f>
        <v>2731</v>
      </c>
      <c r="B2738" s="11" t="s">
        <v>431</v>
      </c>
      <c r="C2738" s="10" t="s">
        <v>432</v>
      </c>
      <c r="D2738" s="10" t="s">
        <v>90</v>
      </c>
      <c r="E2738" s="10" t="s">
        <v>212</v>
      </c>
      <c r="F2738" s="10" t="s">
        <v>117</v>
      </c>
      <c r="G2738" s="10" t="s">
        <v>129</v>
      </c>
      <c r="H2738" s="10"/>
      <c r="I2738" s="11" t="s">
        <v>121</v>
      </c>
    </row>
    <row r="2739" customFormat="false" ht="25.25" hidden="false" customHeight="true" outlineLevel="0" collapsed="false">
      <c r="A2739" s="11" t="n">
        <f aca="false">A2738+1</f>
        <v>2732</v>
      </c>
      <c r="B2739" s="11" t="s">
        <v>431</v>
      </c>
      <c r="C2739" s="10" t="s">
        <v>432</v>
      </c>
      <c r="D2739" s="10" t="s">
        <v>90</v>
      </c>
      <c r="E2739" s="10" t="s">
        <v>421</v>
      </c>
      <c r="F2739" s="10" t="s">
        <v>117</v>
      </c>
      <c r="G2739" s="10" t="s">
        <v>129</v>
      </c>
      <c r="H2739" s="10"/>
      <c r="I2739" s="11" t="s">
        <v>121</v>
      </c>
    </row>
    <row r="2740" customFormat="false" ht="25.25" hidden="false" customHeight="true" outlineLevel="0" collapsed="false">
      <c r="A2740" s="11" t="n">
        <f aca="false">A2739+1</f>
        <v>2733</v>
      </c>
      <c r="B2740" s="11" t="s">
        <v>431</v>
      </c>
      <c r="C2740" s="10" t="s">
        <v>432</v>
      </c>
      <c r="D2740" s="10" t="s">
        <v>90</v>
      </c>
      <c r="E2740" s="10" t="s">
        <v>421</v>
      </c>
      <c r="F2740" s="10" t="s">
        <v>117</v>
      </c>
      <c r="G2740" s="10" t="s">
        <v>129</v>
      </c>
      <c r="H2740" s="10"/>
      <c r="I2740" s="11" t="s">
        <v>15</v>
      </c>
    </row>
    <row r="2741" customFormat="false" ht="25.25" hidden="false" customHeight="true" outlineLevel="0" collapsed="false">
      <c r="A2741" s="11" t="n">
        <f aca="false">A2740+1</f>
        <v>2734</v>
      </c>
      <c r="B2741" s="11" t="s">
        <v>431</v>
      </c>
      <c r="C2741" s="10" t="s">
        <v>432</v>
      </c>
      <c r="D2741" s="10" t="s">
        <v>90</v>
      </c>
      <c r="E2741" s="10" t="s">
        <v>319</v>
      </c>
      <c r="F2741" s="10" t="s">
        <v>128</v>
      </c>
      <c r="G2741" s="10" t="s">
        <v>118</v>
      </c>
      <c r="H2741" s="10"/>
      <c r="I2741" s="11" t="s">
        <v>133</v>
      </c>
    </row>
    <row r="2742" customFormat="false" ht="25.25" hidden="false" customHeight="true" outlineLevel="0" collapsed="false">
      <c r="A2742" s="11" t="n">
        <f aca="false">A2741+1</f>
        <v>2735</v>
      </c>
      <c r="B2742" s="11" t="s">
        <v>431</v>
      </c>
      <c r="C2742" s="10" t="s">
        <v>432</v>
      </c>
      <c r="D2742" s="10" t="s">
        <v>90</v>
      </c>
      <c r="E2742" s="10" t="s">
        <v>434</v>
      </c>
      <c r="F2742" s="10" t="s">
        <v>117</v>
      </c>
      <c r="G2742" s="10" t="s">
        <v>118</v>
      </c>
      <c r="H2742" s="10"/>
      <c r="I2742" s="11" t="s">
        <v>13</v>
      </c>
    </row>
    <row r="2743" customFormat="false" ht="25.25" hidden="false" customHeight="true" outlineLevel="0" collapsed="false">
      <c r="A2743" s="11" t="n">
        <f aca="false">A2742+1</f>
        <v>2736</v>
      </c>
      <c r="B2743" s="11" t="s">
        <v>431</v>
      </c>
      <c r="C2743" s="10" t="s">
        <v>432</v>
      </c>
      <c r="D2743" s="10" t="s">
        <v>90</v>
      </c>
      <c r="E2743" s="10" t="s">
        <v>220</v>
      </c>
      <c r="F2743" s="10" t="s">
        <v>117</v>
      </c>
      <c r="G2743" s="10" t="s">
        <v>129</v>
      </c>
      <c r="H2743" s="10"/>
      <c r="I2743" s="11" t="s">
        <v>121</v>
      </c>
    </row>
    <row r="2744" customFormat="false" ht="25.25" hidden="false" customHeight="true" outlineLevel="0" collapsed="false">
      <c r="A2744" s="11" t="n">
        <f aca="false">A2743+1</f>
        <v>2737</v>
      </c>
      <c r="B2744" s="11" t="s">
        <v>431</v>
      </c>
      <c r="C2744" s="10" t="s">
        <v>432</v>
      </c>
      <c r="D2744" s="10" t="s">
        <v>90</v>
      </c>
      <c r="E2744" s="10" t="s">
        <v>212</v>
      </c>
      <c r="F2744" s="10" t="s">
        <v>117</v>
      </c>
      <c r="G2744" s="10" t="s">
        <v>118</v>
      </c>
      <c r="H2744" s="10"/>
      <c r="I2744" s="11" t="s">
        <v>121</v>
      </c>
    </row>
    <row r="2745" customFormat="false" ht="25.25" hidden="false" customHeight="true" outlineLevel="0" collapsed="false">
      <c r="A2745" s="11" t="n">
        <f aca="false">A2744+1</f>
        <v>2738</v>
      </c>
      <c r="B2745" s="11" t="s">
        <v>431</v>
      </c>
      <c r="C2745" s="10" t="s">
        <v>432</v>
      </c>
      <c r="D2745" s="10" t="s">
        <v>90</v>
      </c>
      <c r="E2745" s="10" t="s">
        <v>216</v>
      </c>
      <c r="F2745" s="10" t="s">
        <v>117</v>
      </c>
      <c r="G2745" s="10" t="s">
        <v>118</v>
      </c>
      <c r="H2745" s="10"/>
      <c r="I2745" s="11" t="s">
        <v>13</v>
      </c>
    </row>
    <row r="2746" customFormat="false" ht="25.25" hidden="false" customHeight="true" outlineLevel="0" collapsed="false">
      <c r="A2746" s="11" t="n">
        <f aca="false">A2745+1</f>
        <v>2739</v>
      </c>
      <c r="B2746" s="11" t="s">
        <v>431</v>
      </c>
      <c r="C2746" s="10" t="s">
        <v>432</v>
      </c>
      <c r="D2746" s="10" t="s">
        <v>90</v>
      </c>
      <c r="E2746" s="10" t="s">
        <v>260</v>
      </c>
      <c r="F2746" s="10" t="s">
        <v>117</v>
      </c>
      <c r="G2746" s="10" t="s">
        <v>129</v>
      </c>
      <c r="H2746" s="10"/>
      <c r="I2746" s="11" t="s">
        <v>13</v>
      </c>
    </row>
    <row r="2747" customFormat="false" ht="25.25" hidden="false" customHeight="true" outlineLevel="0" collapsed="false">
      <c r="A2747" s="11" t="n">
        <f aca="false">A2746+1</f>
        <v>2740</v>
      </c>
      <c r="B2747" s="11" t="s">
        <v>431</v>
      </c>
      <c r="C2747" s="10" t="s">
        <v>432</v>
      </c>
      <c r="D2747" s="10" t="s">
        <v>90</v>
      </c>
      <c r="E2747" s="10" t="s">
        <v>434</v>
      </c>
      <c r="F2747" s="10" t="s">
        <v>117</v>
      </c>
      <c r="G2747" s="10" t="s">
        <v>118</v>
      </c>
      <c r="H2747" s="10"/>
      <c r="I2747" s="11" t="s">
        <v>121</v>
      </c>
    </row>
    <row r="2748" customFormat="false" ht="25.25" hidden="false" customHeight="true" outlineLevel="0" collapsed="false">
      <c r="A2748" s="11" t="n">
        <f aca="false">A2747+1</f>
        <v>2741</v>
      </c>
      <c r="B2748" s="11" t="s">
        <v>431</v>
      </c>
      <c r="C2748" s="10" t="s">
        <v>432</v>
      </c>
      <c r="D2748" s="10" t="s">
        <v>90</v>
      </c>
      <c r="E2748" s="10" t="s">
        <v>267</v>
      </c>
      <c r="F2748" s="10" t="s">
        <v>117</v>
      </c>
      <c r="G2748" s="10" t="s">
        <v>118</v>
      </c>
      <c r="H2748" s="10"/>
      <c r="I2748" s="11" t="s">
        <v>121</v>
      </c>
    </row>
    <row r="2749" customFormat="false" ht="25.25" hidden="false" customHeight="true" outlineLevel="0" collapsed="false">
      <c r="A2749" s="11" t="n">
        <f aca="false">A2748+1</f>
        <v>2742</v>
      </c>
      <c r="B2749" s="11" t="s">
        <v>431</v>
      </c>
      <c r="C2749" s="10" t="s">
        <v>432</v>
      </c>
      <c r="D2749" s="10" t="s">
        <v>90</v>
      </c>
      <c r="E2749" s="10" t="s">
        <v>220</v>
      </c>
      <c r="F2749" s="10" t="s">
        <v>117</v>
      </c>
      <c r="G2749" s="10" t="s">
        <v>129</v>
      </c>
      <c r="H2749" s="10"/>
      <c r="I2749" s="11" t="s">
        <v>13</v>
      </c>
    </row>
    <row r="2750" customFormat="false" ht="25.25" hidden="false" customHeight="true" outlineLevel="0" collapsed="false">
      <c r="A2750" s="11" t="n">
        <f aca="false">A2749+1</f>
        <v>2743</v>
      </c>
      <c r="B2750" s="11" t="s">
        <v>431</v>
      </c>
      <c r="C2750" s="10" t="s">
        <v>432</v>
      </c>
      <c r="D2750" s="10" t="s">
        <v>90</v>
      </c>
      <c r="E2750" s="10" t="s">
        <v>420</v>
      </c>
      <c r="F2750" s="10" t="s">
        <v>117</v>
      </c>
      <c r="G2750" s="10" t="s">
        <v>129</v>
      </c>
      <c r="H2750" s="10"/>
      <c r="I2750" s="11" t="s">
        <v>121</v>
      </c>
    </row>
    <row r="2751" customFormat="false" ht="25.25" hidden="false" customHeight="true" outlineLevel="0" collapsed="false">
      <c r="A2751" s="11" t="n">
        <f aca="false">A2750+1</f>
        <v>2744</v>
      </c>
      <c r="B2751" s="11" t="s">
        <v>431</v>
      </c>
      <c r="C2751" s="10" t="s">
        <v>432</v>
      </c>
      <c r="D2751" s="10" t="s">
        <v>90</v>
      </c>
      <c r="E2751" s="10" t="s">
        <v>212</v>
      </c>
      <c r="F2751" s="10" t="s">
        <v>117</v>
      </c>
      <c r="G2751" s="10" t="s">
        <v>129</v>
      </c>
      <c r="H2751" s="10"/>
      <c r="I2751" s="11" t="s">
        <v>13</v>
      </c>
    </row>
    <row r="2752" customFormat="false" ht="25.25" hidden="false" customHeight="true" outlineLevel="0" collapsed="false">
      <c r="A2752" s="11" t="n">
        <f aca="false">A2751+1</f>
        <v>2745</v>
      </c>
      <c r="B2752" s="11" t="s">
        <v>431</v>
      </c>
      <c r="C2752" s="10" t="s">
        <v>432</v>
      </c>
      <c r="D2752" s="10" t="s">
        <v>90</v>
      </c>
      <c r="E2752" s="10" t="s">
        <v>433</v>
      </c>
      <c r="F2752" s="10" t="s">
        <v>117</v>
      </c>
      <c r="G2752" s="10" t="s">
        <v>118</v>
      </c>
      <c r="H2752" s="10"/>
      <c r="I2752" s="11" t="s">
        <v>121</v>
      </c>
    </row>
    <row r="2753" customFormat="false" ht="25.25" hidden="false" customHeight="true" outlineLevel="0" collapsed="false">
      <c r="A2753" s="11" t="n">
        <f aca="false">A2752+1</f>
        <v>2746</v>
      </c>
      <c r="B2753" s="11" t="s">
        <v>431</v>
      </c>
      <c r="C2753" s="10" t="s">
        <v>432</v>
      </c>
      <c r="D2753" s="10" t="s">
        <v>90</v>
      </c>
      <c r="E2753" s="10" t="s">
        <v>421</v>
      </c>
      <c r="F2753" s="10" t="s">
        <v>117</v>
      </c>
      <c r="G2753" s="10" t="s">
        <v>118</v>
      </c>
      <c r="H2753" s="10"/>
      <c r="I2753" s="11" t="s">
        <v>15</v>
      </c>
    </row>
    <row r="2754" customFormat="false" ht="25.25" hidden="false" customHeight="true" outlineLevel="0" collapsed="false">
      <c r="A2754" s="11" t="n">
        <f aca="false">A2753+1</f>
        <v>2747</v>
      </c>
      <c r="B2754" s="11" t="s">
        <v>431</v>
      </c>
      <c r="C2754" s="10" t="s">
        <v>432</v>
      </c>
      <c r="D2754" s="10" t="s">
        <v>90</v>
      </c>
      <c r="E2754" s="10" t="s">
        <v>225</v>
      </c>
      <c r="F2754" s="10" t="s">
        <v>117</v>
      </c>
      <c r="G2754" s="10" t="s">
        <v>129</v>
      </c>
      <c r="H2754" s="10"/>
      <c r="I2754" s="11" t="s">
        <v>15</v>
      </c>
    </row>
    <row r="2755" customFormat="false" ht="25.25" hidden="false" customHeight="true" outlineLevel="0" collapsed="false">
      <c r="A2755" s="11" t="n">
        <f aca="false">A2754+1</f>
        <v>2748</v>
      </c>
      <c r="B2755" s="11" t="s">
        <v>431</v>
      </c>
      <c r="C2755" s="10" t="s">
        <v>432</v>
      </c>
      <c r="D2755" s="10" t="s">
        <v>90</v>
      </c>
      <c r="E2755" s="10" t="s">
        <v>421</v>
      </c>
      <c r="F2755" s="10" t="s">
        <v>117</v>
      </c>
      <c r="G2755" s="10" t="s">
        <v>129</v>
      </c>
      <c r="H2755" s="10"/>
      <c r="I2755" s="11" t="s">
        <v>15</v>
      </c>
    </row>
    <row r="2756" customFormat="false" ht="25.25" hidden="false" customHeight="true" outlineLevel="0" collapsed="false">
      <c r="A2756" s="11" t="n">
        <f aca="false">A2755+1</f>
        <v>2749</v>
      </c>
      <c r="B2756" s="11" t="s">
        <v>431</v>
      </c>
      <c r="C2756" s="10" t="s">
        <v>432</v>
      </c>
      <c r="D2756" s="10" t="s">
        <v>90</v>
      </c>
      <c r="E2756" s="10" t="s">
        <v>433</v>
      </c>
      <c r="F2756" s="10" t="s">
        <v>117</v>
      </c>
      <c r="G2756" s="10" t="s">
        <v>118</v>
      </c>
      <c r="H2756" s="10"/>
      <c r="I2756" s="11" t="s">
        <v>13</v>
      </c>
    </row>
    <row r="2757" customFormat="false" ht="25.25" hidden="false" customHeight="true" outlineLevel="0" collapsed="false">
      <c r="A2757" s="11" t="n">
        <f aca="false">A2756+1</f>
        <v>2750</v>
      </c>
      <c r="B2757" s="11" t="s">
        <v>431</v>
      </c>
      <c r="C2757" s="10" t="s">
        <v>432</v>
      </c>
      <c r="D2757" s="10" t="s">
        <v>90</v>
      </c>
      <c r="E2757" s="10" t="s">
        <v>218</v>
      </c>
      <c r="F2757" s="10" t="s">
        <v>117</v>
      </c>
      <c r="G2757" s="10" t="s">
        <v>129</v>
      </c>
      <c r="H2757" s="10"/>
      <c r="I2757" s="11" t="s">
        <v>13</v>
      </c>
    </row>
    <row r="2758" customFormat="false" ht="25.25" hidden="false" customHeight="true" outlineLevel="0" collapsed="false">
      <c r="A2758" s="11" t="n">
        <f aca="false">A2757+1</f>
        <v>2751</v>
      </c>
      <c r="B2758" s="11" t="s">
        <v>431</v>
      </c>
      <c r="C2758" s="10" t="s">
        <v>432</v>
      </c>
      <c r="D2758" s="10" t="s">
        <v>90</v>
      </c>
      <c r="E2758" s="10" t="s">
        <v>218</v>
      </c>
      <c r="F2758" s="10" t="s">
        <v>117</v>
      </c>
      <c r="G2758" s="10" t="s">
        <v>129</v>
      </c>
      <c r="H2758" s="10"/>
      <c r="I2758" s="11" t="s">
        <v>15</v>
      </c>
    </row>
    <row r="2759" customFormat="false" ht="25.25" hidden="false" customHeight="true" outlineLevel="0" collapsed="false">
      <c r="A2759" s="11" t="n">
        <f aca="false">A2758+1</f>
        <v>2752</v>
      </c>
      <c r="B2759" s="11" t="s">
        <v>431</v>
      </c>
      <c r="C2759" s="10" t="s">
        <v>432</v>
      </c>
      <c r="D2759" s="10" t="s">
        <v>90</v>
      </c>
      <c r="E2759" s="10" t="s">
        <v>417</v>
      </c>
      <c r="F2759" s="10" t="s">
        <v>117</v>
      </c>
      <c r="G2759" s="10" t="s">
        <v>118</v>
      </c>
      <c r="H2759" s="10"/>
      <c r="I2759" s="11" t="s">
        <v>121</v>
      </c>
    </row>
    <row r="2760" customFormat="false" ht="25.25" hidden="false" customHeight="true" outlineLevel="0" collapsed="false">
      <c r="A2760" s="11" t="n">
        <f aca="false">A2759+1</f>
        <v>2753</v>
      </c>
      <c r="B2760" s="11" t="s">
        <v>431</v>
      </c>
      <c r="C2760" s="10" t="s">
        <v>432</v>
      </c>
      <c r="D2760" s="10" t="s">
        <v>90</v>
      </c>
      <c r="E2760" s="10" t="s">
        <v>228</v>
      </c>
      <c r="F2760" s="10" t="s">
        <v>117</v>
      </c>
      <c r="G2760" s="10" t="s">
        <v>118</v>
      </c>
      <c r="H2760" s="10"/>
      <c r="I2760" s="11" t="s">
        <v>15</v>
      </c>
    </row>
    <row r="2761" customFormat="false" ht="25.25" hidden="false" customHeight="true" outlineLevel="0" collapsed="false">
      <c r="A2761" s="11" t="n">
        <f aca="false">A2760+1</f>
        <v>2754</v>
      </c>
      <c r="B2761" s="11" t="s">
        <v>431</v>
      </c>
      <c r="C2761" s="10" t="s">
        <v>432</v>
      </c>
      <c r="D2761" s="10" t="s">
        <v>90</v>
      </c>
      <c r="E2761" s="10" t="s">
        <v>216</v>
      </c>
      <c r="F2761" s="10" t="s">
        <v>117</v>
      </c>
      <c r="G2761" s="10" t="s">
        <v>129</v>
      </c>
      <c r="H2761" s="10"/>
      <c r="I2761" s="11" t="s">
        <v>121</v>
      </c>
    </row>
    <row r="2762" customFormat="false" ht="25.25" hidden="false" customHeight="true" outlineLevel="0" collapsed="false">
      <c r="A2762" s="11" t="n">
        <f aca="false">A2761+1</f>
        <v>2755</v>
      </c>
      <c r="B2762" s="11" t="s">
        <v>431</v>
      </c>
      <c r="C2762" s="10" t="s">
        <v>432</v>
      </c>
      <c r="D2762" s="10" t="s">
        <v>90</v>
      </c>
      <c r="E2762" s="10" t="s">
        <v>260</v>
      </c>
      <c r="F2762" s="10" t="s">
        <v>117</v>
      </c>
      <c r="G2762" s="10" t="s">
        <v>118</v>
      </c>
      <c r="H2762" s="10"/>
      <c r="I2762" s="11" t="s">
        <v>13</v>
      </c>
    </row>
    <row r="2763" customFormat="false" ht="25.25" hidden="false" customHeight="true" outlineLevel="0" collapsed="false">
      <c r="A2763" s="11" t="n">
        <f aca="false">A2762+1</f>
        <v>2756</v>
      </c>
      <c r="B2763" s="11" t="s">
        <v>431</v>
      </c>
      <c r="C2763" s="10" t="s">
        <v>432</v>
      </c>
      <c r="D2763" s="10" t="s">
        <v>90</v>
      </c>
      <c r="E2763" s="10" t="s">
        <v>211</v>
      </c>
      <c r="F2763" s="10" t="s">
        <v>117</v>
      </c>
      <c r="G2763" s="10" t="s">
        <v>118</v>
      </c>
      <c r="H2763" s="10"/>
      <c r="I2763" s="11" t="s">
        <v>121</v>
      </c>
    </row>
    <row r="2764" customFormat="false" ht="25.25" hidden="false" customHeight="true" outlineLevel="0" collapsed="false">
      <c r="A2764" s="11" t="n">
        <f aca="false">A2763+1</f>
        <v>2757</v>
      </c>
      <c r="B2764" s="11" t="s">
        <v>431</v>
      </c>
      <c r="C2764" s="10" t="s">
        <v>432</v>
      </c>
      <c r="D2764" s="10" t="s">
        <v>90</v>
      </c>
      <c r="E2764" s="10" t="s">
        <v>215</v>
      </c>
      <c r="F2764" s="10" t="s">
        <v>117</v>
      </c>
      <c r="G2764" s="10" t="s">
        <v>118</v>
      </c>
      <c r="H2764" s="10"/>
      <c r="I2764" s="11" t="s">
        <v>13</v>
      </c>
    </row>
    <row r="2765" customFormat="false" ht="25.25" hidden="false" customHeight="true" outlineLevel="0" collapsed="false">
      <c r="A2765" s="11" t="n">
        <f aca="false">A2764+1</f>
        <v>2758</v>
      </c>
      <c r="B2765" s="11" t="s">
        <v>431</v>
      </c>
      <c r="C2765" s="10" t="s">
        <v>432</v>
      </c>
      <c r="D2765" s="10" t="s">
        <v>90</v>
      </c>
      <c r="E2765" s="10" t="s">
        <v>421</v>
      </c>
      <c r="F2765" s="10" t="s">
        <v>117</v>
      </c>
      <c r="G2765" s="10" t="s">
        <v>129</v>
      </c>
      <c r="H2765" s="10"/>
      <c r="I2765" s="11" t="s">
        <v>121</v>
      </c>
    </row>
    <row r="2766" customFormat="false" ht="25.25" hidden="false" customHeight="true" outlineLevel="0" collapsed="false">
      <c r="A2766" s="11" t="n">
        <f aca="false">A2765+1</f>
        <v>2759</v>
      </c>
      <c r="B2766" s="11" t="s">
        <v>431</v>
      </c>
      <c r="C2766" s="10" t="s">
        <v>432</v>
      </c>
      <c r="D2766" s="10" t="s">
        <v>90</v>
      </c>
      <c r="E2766" s="10" t="s">
        <v>210</v>
      </c>
      <c r="F2766" s="10" t="s">
        <v>117</v>
      </c>
      <c r="G2766" s="10" t="s">
        <v>129</v>
      </c>
      <c r="H2766" s="10"/>
      <c r="I2766" s="11" t="s">
        <v>121</v>
      </c>
    </row>
    <row r="2767" customFormat="false" ht="25.25" hidden="false" customHeight="true" outlineLevel="0" collapsed="false">
      <c r="A2767" s="11" t="n">
        <f aca="false">A2766+1</f>
        <v>2760</v>
      </c>
      <c r="B2767" s="11" t="s">
        <v>431</v>
      </c>
      <c r="C2767" s="10" t="s">
        <v>432</v>
      </c>
      <c r="D2767" s="10" t="s">
        <v>90</v>
      </c>
      <c r="E2767" s="10" t="s">
        <v>216</v>
      </c>
      <c r="F2767" s="10" t="s">
        <v>117</v>
      </c>
      <c r="G2767" s="10" t="s">
        <v>118</v>
      </c>
      <c r="H2767" s="10"/>
      <c r="I2767" s="11" t="s">
        <v>15</v>
      </c>
    </row>
    <row r="2768" customFormat="false" ht="25.25" hidden="false" customHeight="true" outlineLevel="0" collapsed="false">
      <c r="A2768" s="11" t="n">
        <f aca="false">A2767+1</f>
        <v>2761</v>
      </c>
      <c r="B2768" s="11" t="s">
        <v>431</v>
      </c>
      <c r="C2768" s="10" t="s">
        <v>432</v>
      </c>
      <c r="D2768" s="10" t="s">
        <v>90</v>
      </c>
      <c r="E2768" s="10" t="s">
        <v>219</v>
      </c>
      <c r="F2768" s="10" t="s">
        <v>117</v>
      </c>
      <c r="G2768" s="10" t="s">
        <v>129</v>
      </c>
      <c r="H2768" s="10"/>
      <c r="I2768" s="11" t="s">
        <v>13</v>
      </c>
    </row>
    <row r="2769" customFormat="false" ht="25.25" hidden="false" customHeight="true" outlineLevel="0" collapsed="false">
      <c r="A2769" s="11" t="n">
        <f aca="false">A2768+1</f>
        <v>2762</v>
      </c>
      <c r="B2769" s="11" t="s">
        <v>431</v>
      </c>
      <c r="C2769" s="10" t="s">
        <v>432</v>
      </c>
      <c r="D2769" s="10" t="s">
        <v>90</v>
      </c>
      <c r="E2769" s="10" t="s">
        <v>217</v>
      </c>
      <c r="F2769" s="10" t="s">
        <v>117</v>
      </c>
      <c r="G2769" s="10" t="s">
        <v>129</v>
      </c>
      <c r="H2769" s="10"/>
      <c r="I2769" s="11" t="s">
        <v>15</v>
      </c>
    </row>
    <row r="2770" customFormat="false" ht="25.25" hidden="false" customHeight="true" outlineLevel="0" collapsed="false">
      <c r="A2770" s="11" t="n">
        <f aca="false">A2769+1</f>
        <v>2763</v>
      </c>
      <c r="B2770" s="11" t="s">
        <v>431</v>
      </c>
      <c r="C2770" s="10" t="s">
        <v>432</v>
      </c>
      <c r="D2770" s="10" t="s">
        <v>90</v>
      </c>
      <c r="E2770" s="10" t="s">
        <v>346</v>
      </c>
      <c r="F2770" s="10" t="s">
        <v>117</v>
      </c>
      <c r="G2770" s="10" t="s">
        <v>118</v>
      </c>
      <c r="H2770" s="10"/>
      <c r="I2770" s="11" t="s">
        <v>121</v>
      </c>
    </row>
    <row r="2771" customFormat="false" ht="25.25" hidden="false" customHeight="true" outlineLevel="0" collapsed="false">
      <c r="A2771" s="11" t="n">
        <f aca="false">A2770+1</f>
        <v>2764</v>
      </c>
      <c r="B2771" s="11" t="s">
        <v>431</v>
      </c>
      <c r="C2771" s="10" t="s">
        <v>432</v>
      </c>
      <c r="D2771" s="10" t="s">
        <v>90</v>
      </c>
      <c r="E2771" s="10" t="s">
        <v>260</v>
      </c>
      <c r="F2771" s="10" t="s">
        <v>117</v>
      </c>
      <c r="G2771" s="10" t="s">
        <v>118</v>
      </c>
      <c r="H2771" s="10"/>
      <c r="I2771" s="11" t="s">
        <v>121</v>
      </c>
    </row>
    <row r="2772" customFormat="false" ht="25.25" hidden="false" customHeight="true" outlineLevel="0" collapsed="false">
      <c r="A2772" s="11" t="n">
        <f aca="false">A2771+1</f>
        <v>2765</v>
      </c>
      <c r="B2772" s="11" t="s">
        <v>431</v>
      </c>
      <c r="C2772" s="10" t="s">
        <v>432</v>
      </c>
      <c r="D2772" s="10" t="s">
        <v>90</v>
      </c>
      <c r="E2772" s="10" t="s">
        <v>211</v>
      </c>
      <c r="F2772" s="10" t="s">
        <v>117</v>
      </c>
      <c r="G2772" s="10" t="s">
        <v>129</v>
      </c>
      <c r="H2772" s="10"/>
      <c r="I2772" s="11" t="s">
        <v>13</v>
      </c>
    </row>
    <row r="2773" customFormat="false" ht="25.25" hidden="false" customHeight="true" outlineLevel="0" collapsed="false">
      <c r="A2773" s="11" t="n">
        <f aca="false">A2772+1</f>
        <v>2766</v>
      </c>
      <c r="B2773" s="11" t="s">
        <v>431</v>
      </c>
      <c r="C2773" s="10" t="s">
        <v>432</v>
      </c>
      <c r="D2773" s="10" t="s">
        <v>90</v>
      </c>
      <c r="E2773" s="10" t="s">
        <v>219</v>
      </c>
      <c r="F2773" s="10" t="s">
        <v>117</v>
      </c>
      <c r="G2773" s="10" t="s">
        <v>118</v>
      </c>
      <c r="H2773" s="10"/>
      <c r="I2773" s="11" t="s">
        <v>121</v>
      </c>
    </row>
    <row r="2774" customFormat="false" ht="25.25" hidden="false" customHeight="true" outlineLevel="0" collapsed="false">
      <c r="A2774" s="11" t="n">
        <f aca="false">A2773+1</f>
        <v>2767</v>
      </c>
      <c r="B2774" s="11" t="s">
        <v>431</v>
      </c>
      <c r="C2774" s="10" t="s">
        <v>432</v>
      </c>
      <c r="D2774" s="10" t="s">
        <v>90</v>
      </c>
      <c r="E2774" s="10" t="s">
        <v>225</v>
      </c>
      <c r="F2774" s="10" t="s">
        <v>117</v>
      </c>
      <c r="G2774" s="10" t="s">
        <v>129</v>
      </c>
      <c r="H2774" s="10"/>
      <c r="I2774" s="11" t="s">
        <v>15</v>
      </c>
    </row>
    <row r="2775" customFormat="false" ht="25.25" hidden="false" customHeight="true" outlineLevel="0" collapsed="false">
      <c r="A2775" s="11" t="n">
        <f aca="false">A2774+1</f>
        <v>2768</v>
      </c>
      <c r="B2775" s="11" t="s">
        <v>431</v>
      </c>
      <c r="C2775" s="10" t="s">
        <v>432</v>
      </c>
      <c r="D2775" s="10" t="s">
        <v>90</v>
      </c>
      <c r="E2775" s="10" t="s">
        <v>215</v>
      </c>
      <c r="F2775" s="10" t="s">
        <v>117</v>
      </c>
      <c r="G2775" s="10" t="s">
        <v>129</v>
      </c>
      <c r="H2775" s="10"/>
      <c r="I2775" s="11" t="s">
        <v>121</v>
      </c>
    </row>
    <row r="2776" customFormat="false" ht="25.25" hidden="false" customHeight="true" outlineLevel="0" collapsed="false">
      <c r="A2776" s="11" t="n">
        <f aca="false">A2775+1</f>
        <v>2769</v>
      </c>
      <c r="B2776" s="11" t="s">
        <v>431</v>
      </c>
      <c r="C2776" s="10" t="s">
        <v>432</v>
      </c>
      <c r="D2776" s="10" t="s">
        <v>90</v>
      </c>
      <c r="E2776" s="10" t="s">
        <v>210</v>
      </c>
      <c r="F2776" s="10" t="s">
        <v>117</v>
      </c>
      <c r="G2776" s="10" t="s">
        <v>129</v>
      </c>
      <c r="H2776" s="10"/>
      <c r="I2776" s="11" t="s">
        <v>15</v>
      </c>
    </row>
    <row r="2777" customFormat="false" ht="25.25" hidden="false" customHeight="true" outlineLevel="0" collapsed="false">
      <c r="A2777" s="11" t="n">
        <f aca="false">A2776+1</f>
        <v>2770</v>
      </c>
      <c r="B2777" s="11" t="s">
        <v>431</v>
      </c>
      <c r="C2777" s="10" t="s">
        <v>432</v>
      </c>
      <c r="D2777" s="10" t="s">
        <v>90</v>
      </c>
      <c r="E2777" s="10" t="s">
        <v>228</v>
      </c>
      <c r="F2777" s="10" t="s">
        <v>117</v>
      </c>
      <c r="G2777" s="10" t="s">
        <v>118</v>
      </c>
      <c r="H2777" s="10"/>
      <c r="I2777" s="11" t="s">
        <v>13</v>
      </c>
    </row>
    <row r="2778" customFormat="false" ht="25.25" hidden="false" customHeight="true" outlineLevel="0" collapsed="false">
      <c r="A2778" s="11" t="n">
        <f aca="false">A2777+1</f>
        <v>2771</v>
      </c>
      <c r="B2778" s="11" t="s">
        <v>431</v>
      </c>
      <c r="C2778" s="10" t="s">
        <v>432</v>
      </c>
      <c r="D2778" s="10" t="s">
        <v>90</v>
      </c>
      <c r="E2778" s="10" t="s">
        <v>346</v>
      </c>
      <c r="F2778" s="10" t="s">
        <v>117</v>
      </c>
      <c r="G2778" s="10" t="s">
        <v>129</v>
      </c>
      <c r="H2778" s="10"/>
      <c r="I2778" s="11" t="s">
        <v>121</v>
      </c>
    </row>
    <row r="2779" customFormat="false" ht="25.25" hidden="false" customHeight="true" outlineLevel="0" collapsed="false">
      <c r="A2779" s="11" t="n">
        <f aca="false">A2778+1</f>
        <v>2772</v>
      </c>
      <c r="B2779" s="11" t="s">
        <v>431</v>
      </c>
      <c r="C2779" s="10" t="s">
        <v>432</v>
      </c>
      <c r="D2779" s="10" t="s">
        <v>90</v>
      </c>
      <c r="E2779" s="10" t="s">
        <v>296</v>
      </c>
      <c r="F2779" s="10" t="s">
        <v>117</v>
      </c>
      <c r="G2779" s="10" t="s">
        <v>118</v>
      </c>
      <c r="H2779" s="10"/>
      <c r="I2779" s="11" t="s">
        <v>13</v>
      </c>
    </row>
    <row r="2780" customFormat="false" ht="25.25" hidden="false" customHeight="true" outlineLevel="0" collapsed="false">
      <c r="A2780" s="11" t="n">
        <f aca="false">A2779+1</f>
        <v>2773</v>
      </c>
      <c r="B2780" s="11" t="s">
        <v>431</v>
      </c>
      <c r="C2780" s="10" t="s">
        <v>432</v>
      </c>
      <c r="D2780" s="10" t="s">
        <v>90</v>
      </c>
      <c r="E2780" s="10" t="s">
        <v>380</v>
      </c>
      <c r="F2780" s="10" t="s">
        <v>117</v>
      </c>
      <c r="G2780" s="10" t="s">
        <v>129</v>
      </c>
      <c r="H2780" s="10"/>
      <c r="I2780" s="11" t="s">
        <v>15</v>
      </c>
    </row>
    <row r="2781" customFormat="false" ht="25.25" hidden="false" customHeight="true" outlineLevel="0" collapsed="false">
      <c r="A2781" s="11" t="n">
        <f aca="false">A2780+1</f>
        <v>2774</v>
      </c>
      <c r="B2781" s="11" t="s">
        <v>431</v>
      </c>
      <c r="C2781" s="10" t="s">
        <v>432</v>
      </c>
      <c r="D2781" s="10" t="s">
        <v>90</v>
      </c>
      <c r="E2781" s="10" t="s">
        <v>217</v>
      </c>
      <c r="F2781" s="10" t="s">
        <v>117</v>
      </c>
      <c r="G2781" s="10" t="s">
        <v>129</v>
      </c>
      <c r="H2781" s="10"/>
      <c r="I2781" s="11" t="s">
        <v>15</v>
      </c>
    </row>
    <row r="2782" customFormat="false" ht="25.25" hidden="false" customHeight="true" outlineLevel="0" collapsed="false">
      <c r="A2782" s="11" t="n">
        <f aca="false">A2781+1</f>
        <v>2775</v>
      </c>
      <c r="B2782" s="11" t="s">
        <v>431</v>
      </c>
      <c r="C2782" s="10" t="s">
        <v>432</v>
      </c>
      <c r="D2782" s="10" t="s">
        <v>90</v>
      </c>
      <c r="E2782" s="10" t="s">
        <v>260</v>
      </c>
      <c r="F2782" s="10" t="s">
        <v>117</v>
      </c>
      <c r="G2782" s="10" t="s">
        <v>118</v>
      </c>
      <c r="H2782" s="10"/>
      <c r="I2782" s="11" t="s">
        <v>15</v>
      </c>
    </row>
    <row r="2783" customFormat="false" ht="25.25" hidden="false" customHeight="true" outlineLevel="0" collapsed="false">
      <c r="A2783" s="11" t="n">
        <f aca="false">A2782+1</f>
        <v>2776</v>
      </c>
      <c r="B2783" s="11" t="s">
        <v>431</v>
      </c>
      <c r="C2783" s="10" t="s">
        <v>432</v>
      </c>
      <c r="D2783" s="10" t="s">
        <v>90</v>
      </c>
      <c r="E2783" s="10" t="s">
        <v>260</v>
      </c>
      <c r="F2783" s="10" t="s">
        <v>117</v>
      </c>
      <c r="G2783" s="10" t="s">
        <v>129</v>
      </c>
      <c r="H2783" s="10"/>
      <c r="I2783" s="11" t="s">
        <v>121</v>
      </c>
    </row>
    <row r="2784" customFormat="false" ht="25.25" hidden="false" customHeight="true" outlineLevel="0" collapsed="false">
      <c r="A2784" s="11" t="n">
        <f aca="false">A2783+1</f>
        <v>2777</v>
      </c>
      <c r="B2784" s="11" t="s">
        <v>431</v>
      </c>
      <c r="C2784" s="10" t="s">
        <v>432</v>
      </c>
      <c r="D2784" s="10" t="s">
        <v>90</v>
      </c>
      <c r="E2784" s="10" t="s">
        <v>220</v>
      </c>
      <c r="F2784" s="10" t="s">
        <v>117</v>
      </c>
      <c r="G2784" s="10" t="s">
        <v>118</v>
      </c>
      <c r="H2784" s="10"/>
      <c r="I2784" s="11" t="s">
        <v>13</v>
      </c>
    </row>
    <row r="2785" customFormat="false" ht="25.25" hidden="false" customHeight="true" outlineLevel="0" collapsed="false">
      <c r="A2785" s="11" t="n">
        <f aca="false">A2784+1</f>
        <v>2778</v>
      </c>
      <c r="B2785" s="11" t="s">
        <v>431</v>
      </c>
      <c r="C2785" s="10" t="s">
        <v>432</v>
      </c>
      <c r="D2785" s="10" t="s">
        <v>90</v>
      </c>
      <c r="E2785" s="10" t="s">
        <v>220</v>
      </c>
      <c r="F2785" s="10" t="s">
        <v>117</v>
      </c>
      <c r="G2785" s="10" t="s">
        <v>129</v>
      </c>
      <c r="H2785" s="10"/>
      <c r="I2785" s="11" t="s">
        <v>121</v>
      </c>
    </row>
    <row r="2786" customFormat="false" ht="25.25" hidden="false" customHeight="true" outlineLevel="0" collapsed="false">
      <c r="A2786" s="11" t="n">
        <f aca="false">A2785+1</f>
        <v>2779</v>
      </c>
      <c r="B2786" s="11" t="s">
        <v>431</v>
      </c>
      <c r="C2786" s="10" t="s">
        <v>432</v>
      </c>
      <c r="D2786" s="10" t="s">
        <v>90</v>
      </c>
      <c r="E2786" s="10" t="s">
        <v>210</v>
      </c>
      <c r="F2786" s="10" t="s">
        <v>117</v>
      </c>
      <c r="G2786" s="10" t="s">
        <v>129</v>
      </c>
      <c r="H2786" s="10"/>
      <c r="I2786" s="11" t="s">
        <v>121</v>
      </c>
    </row>
    <row r="2787" customFormat="false" ht="25.25" hidden="false" customHeight="true" outlineLevel="0" collapsed="false">
      <c r="A2787" s="11" t="n">
        <f aca="false">A2786+1</f>
        <v>2780</v>
      </c>
      <c r="B2787" s="11" t="s">
        <v>431</v>
      </c>
      <c r="C2787" s="10" t="s">
        <v>432</v>
      </c>
      <c r="D2787" s="10" t="s">
        <v>90</v>
      </c>
      <c r="E2787" s="10" t="s">
        <v>212</v>
      </c>
      <c r="F2787" s="10" t="s">
        <v>117</v>
      </c>
      <c r="G2787" s="10" t="s">
        <v>129</v>
      </c>
      <c r="H2787" s="10"/>
      <c r="I2787" s="11" t="s">
        <v>121</v>
      </c>
    </row>
    <row r="2788" customFormat="false" ht="25.25" hidden="false" customHeight="true" outlineLevel="0" collapsed="false">
      <c r="A2788" s="11" t="n">
        <f aca="false">A2787+1</f>
        <v>2781</v>
      </c>
      <c r="B2788" s="11" t="s">
        <v>431</v>
      </c>
      <c r="C2788" s="10" t="s">
        <v>432</v>
      </c>
      <c r="D2788" s="10" t="s">
        <v>90</v>
      </c>
      <c r="E2788" s="10" t="s">
        <v>221</v>
      </c>
      <c r="F2788" s="10" t="s">
        <v>117</v>
      </c>
      <c r="G2788" s="10" t="s">
        <v>118</v>
      </c>
      <c r="H2788" s="10"/>
      <c r="I2788" s="11" t="s">
        <v>15</v>
      </c>
    </row>
    <row r="2789" customFormat="false" ht="25.25" hidden="false" customHeight="true" outlineLevel="0" collapsed="false">
      <c r="A2789" s="11" t="n">
        <f aca="false">A2788+1</f>
        <v>2782</v>
      </c>
      <c r="B2789" s="11" t="s">
        <v>431</v>
      </c>
      <c r="C2789" s="10" t="s">
        <v>432</v>
      </c>
      <c r="D2789" s="10" t="s">
        <v>90</v>
      </c>
      <c r="E2789" s="10" t="s">
        <v>220</v>
      </c>
      <c r="F2789" s="10" t="s">
        <v>117</v>
      </c>
      <c r="G2789" s="10" t="s">
        <v>129</v>
      </c>
      <c r="H2789" s="10"/>
      <c r="I2789" s="11" t="s">
        <v>13</v>
      </c>
    </row>
    <row r="2790" customFormat="false" ht="25.25" hidden="false" customHeight="true" outlineLevel="0" collapsed="false">
      <c r="A2790" s="11" t="n">
        <f aca="false">A2789+1</f>
        <v>2783</v>
      </c>
      <c r="B2790" s="11" t="s">
        <v>431</v>
      </c>
      <c r="C2790" s="10" t="s">
        <v>432</v>
      </c>
      <c r="D2790" s="10" t="s">
        <v>90</v>
      </c>
      <c r="E2790" s="10" t="s">
        <v>220</v>
      </c>
      <c r="F2790" s="10" t="s">
        <v>117</v>
      </c>
      <c r="G2790" s="10" t="s">
        <v>129</v>
      </c>
      <c r="H2790" s="10"/>
      <c r="I2790" s="11" t="s">
        <v>121</v>
      </c>
    </row>
    <row r="2791" customFormat="false" ht="25.25" hidden="false" customHeight="true" outlineLevel="0" collapsed="false">
      <c r="A2791" s="11" t="n">
        <f aca="false">A2790+1</f>
        <v>2784</v>
      </c>
      <c r="B2791" s="11" t="s">
        <v>431</v>
      </c>
      <c r="C2791" s="10" t="s">
        <v>432</v>
      </c>
      <c r="D2791" s="10" t="s">
        <v>90</v>
      </c>
      <c r="E2791" s="10" t="s">
        <v>212</v>
      </c>
      <c r="F2791" s="10" t="s">
        <v>117</v>
      </c>
      <c r="G2791" s="10" t="s">
        <v>118</v>
      </c>
      <c r="H2791" s="10"/>
      <c r="I2791" s="11" t="s">
        <v>13</v>
      </c>
    </row>
    <row r="2792" customFormat="false" ht="25.25" hidden="false" customHeight="true" outlineLevel="0" collapsed="false">
      <c r="A2792" s="11" t="n">
        <f aca="false">A2791+1</f>
        <v>2785</v>
      </c>
      <c r="B2792" s="11" t="s">
        <v>431</v>
      </c>
      <c r="C2792" s="10" t="s">
        <v>432</v>
      </c>
      <c r="D2792" s="10" t="s">
        <v>90</v>
      </c>
      <c r="E2792" s="10" t="s">
        <v>276</v>
      </c>
      <c r="F2792" s="10" t="s">
        <v>117</v>
      </c>
      <c r="G2792" s="10" t="s">
        <v>118</v>
      </c>
      <c r="H2792" s="10"/>
      <c r="I2792" s="11" t="s">
        <v>13</v>
      </c>
    </row>
    <row r="2793" customFormat="false" ht="25.25" hidden="false" customHeight="true" outlineLevel="0" collapsed="false">
      <c r="A2793" s="11" t="n">
        <f aca="false">A2792+1</f>
        <v>2786</v>
      </c>
      <c r="B2793" s="11" t="s">
        <v>431</v>
      </c>
      <c r="C2793" s="10" t="s">
        <v>432</v>
      </c>
      <c r="D2793" s="10" t="s">
        <v>90</v>
      </c>
      <c r="E2793" s="10" t="s">
        <v>421</v>
      </c>
      <c r="F2793" s="10" t="s">
        <v>117</v>
      </c>
      <c r="G2793" s="10" t="s">
        <v>129</v>
      </c>
      <c r="H2793" s="10"/>
      <c r="I2793" s="11" t="s">
        <v>13</v>
      </c>
    </row>
    <row r="2794" customFormat="false" ht="25.25" hidden="false" customHeight="true" outlineLevel="0" collapsed="false">
      <c r="A2794" s="11" t="n">
        <f aca="false">A2793+1</f>
        <v>2787</v>
      </c>
      <c r="B2794" s="11" t="s">
        <v>431</v>
      </c>
      <c r="C2794" s="10" t="s">
        <v>432</v>
      </c>
      <c r="D2794" s="10" t="s">
        <v>90</v>
      </c>
      <c r="E2794" s="10" t="s">
        <v>210</v>
      </c>
      <c r="F2794" s="10" t="s">
        <v>117</v>
      </c>
      <c r="G2794" s="10" t="s">
        <v>129</v>
      </c>
      <c r="H2794" s="10"/>
      <c r="I2794" s="11" t="s">
        <v>121</v>
      </c>
    </row>
    <row r="2795" customFormat="false" ht="25.25" hidden="false" customHeight="true" outlineLevel="0" collapsed="false">
      <c r="A2795" s="11" t="n">
        <f aca="false">A2794+1</f>
        <v>2788</v>
      </c>
      <c r="B2795" s="11" t="s">
        <v>431</v>
      </c>
      <c r="C2795" s="10" t="s">
        <v>432</v>
      </c>
      <c r="D2795" s="10" t="s">
        <v>90</v>
      </c>
      <c r="E2795" s="10" t="s">
        <v>225</v>
      </c>
      <c r="F2795" s="10" t="s">
        <v>117</v>
      </c>
      <c r="G2795" s="10" t="s">
        <v>118</v>
      </c>
      <c r="H2795" s="10"/>
      <c r="I2795" s="11" t="s">
        <v>13</v>
      </c>
    </row>
    <row r="2796" customFormat="false" ht="25.25" hidden="false" customHeight="true" outlineLevel="0" collapsed="false">
      <c r="A2796" s="11" t="n">
        <f aca="false">A2795+1</f>
        <v>2789</v>
      </c>
      <c r="B2796" s="11" t="s">
        <v>431</v>
      </c>
      <c r="C2796" s="10" t="s">
        <v>432</v>
      </c>
      <c r="D2796" s="10" t="s">
        <v>90</v>
      </c>
      <c r="E2796" s="10" t="s">
        <v>380</v>
      </c>
      <c r="F2796" s="10" t="s">
        <v>117</v>
      </c>
      <c r="G2796" s="10" t="s">
        <v>129</v>
      </c>
      <c r="H2796" s="10"/>
      <c r="I2796" s="11" t="s">
        <v>121</v>
      </c>
    </row>
    <row r="2797" customFormat="false" ht="25.25" hidden="false" customHeight="true" outlineLevel="0" collapsed="false">
      <c r="A2797" s="11" t="n">
        <f aca="false">A2796+1</f>
        <v>2790</v>
      </c>
      <c r="B2797" s="11" t="s">
        <v>431</v>
      </c>
      <c r="C2797" s="10" t="s">
        <v>432</v>
      </c>
      <c r="D2797" s="10" t="s">
        <v>90</v>
      </c>
      <c r="E2797" s="10" t="s">
        <v>219</v>
      </c>
      <c r="F2797" s="10" t="s">
        <v>117</v>
      </c>
      <c r="G2797" s="10" t="s">
        <v>129</v>
      </c>
      <c r="H2797" s="10"/>
      <c r="I2797" s="11" t="s">
        <v>121</v>
      </c>
    </row>
    <row r="2798" customFormat="false" ht="25.25" hidden="false" customHeight="true" outlineLevel="0" collapsed="false">
      <c r="A2798" s="11" t="n">
        <f aca="false">A2797+1</f>
        <v>2791</v>
      </c>
      <c r="B2798" s="11" t="s">
        <v>431</v>
      </c>
      <c r="C2798" s="10" t="s">
        <v>432</v>
      </c>
      <c r="D2798" s="10" t="s">
        <v>90</v>
      </c>
      <c r="E2798" s="10" t="s">
        <v>268</v>
      </c>
      <c r="F2798" s="10" t="s">
        <v>117</v>
      </c>
      <c r="G2798" s="10" t="s">
        <v>118</v>
      </c>
      <c r="H2798" s="10"/>
      <c r="I2798" s="11" t="s">
        <v>13</v>
      </c>
    </row>
    <row r="2799" customFormat="false" ht="25.25" hidden="false" customHeight="true" outlineLevel="0" collapsed="false">
      <c r="A2799" s="11" t="n">
        <f aca="false">A2798+1</f>
        <v>2792</v>
      </c>
      <c r="B2799" s="11" t="s">
        <v>431</v>
      </c>
      <c r="C2799" s="10" t="s">
        <v>432</v>
      </c>
      <c r="D2799" s="10" t="s">
        <v>90</v>
      </c>
      <c r="E2799" s="10" t="s">
        <v>218</v>
      </c>
      <c r="F2799" s="10" t="s">
        <v>117</v>
      </c>
      <c r="G2799" s="10" t="s">
        <v>129</v>
      </c>
      <c r="H2799" s="10"/>
      <c r="I2799" s="11" t="s">
        <v>15</v>
      </c>
    </row>
    <row r="2800" customFormat="false" ht="25.25" hidden="false" customHeight="true" outlineLevel="0" collapsed="false">
      <c r="A2800" s="11" t="n">
        <f aca="false">A2799+1</f>
        <v>2793</v>
      </c>
      <c r="B2800" s="11" t="s">
        <v>431</v>
      </c>
      <c r="C2800" s="10" t="s">
        <v>432</v>
      </c>
      <c r="D2800" s="10" t="s">
        <v>90</v>
      </c>
      <c r="E2800" s="10" t="s">
        <v>380</v>
      </c>
      <c r="F2800" s="10" t="s">
        <v>117</v>
      </c>
      <c r="G2800" s="10" t="s">
        <v>129</v>
      </c>
      <c r="H2800" s="10"/>
      <c r="I2800" s="11" t="s">
        <v>15</v>
      </c>
    </row>
    <row r="2801" customFormat="false" ht="25.25" hidden="false" customHeight="true" outlineLevel="0" collapsed="false">
      <c r="A2801" s="11" t="n">
        <f aca="false">A2800+1</f>
        <v>2794</v>
      </c>
      <c r="B2801" s="11" t="s">
        <v>431</v>
      </c>
      <c r="C2801" s="10" t="s">
        <v>432</v>
      </c>
      <c r="D2801" s="10" t="s">
        <v>90</v>
      </c>
      <c r="E2801" s="10" t="s">
        <v>219</v>
      </c>
      <c r="F2801" s="10" t="s">
        <v>117</v>
      </c>
      <c r="G2801" s="10" t="s">
        <v>129</v>
      </c>
      <c r="H2801" s="10"/>
      <c r="I2801" s="11" t="s">
        <v>15</v>
      </c>
    </row>
    <row r="2802" customFormat="false" ht="25.25" hidden="false" customHeight="true" outlineLevel="0" collapsed="false">
      <c r="A2802" s="11" t="n">
        <f aca="false">A2801+1</f>
        <v>2795</v>
      </c>
      <c r="B2802" s="11" t="s">
        <v>431</v>
      </c>
      <c r="C2802" s="10" t="s">
        <v>432</v>
      </c>
      <c r="D2802" s="10" t="s">
        <v>90</v>
      </c>
      <c r="E2802" s="10" t="s">
        <v>296</v>
      </c>
      <c r="F2802" s="10" t="s">
        <v>117</v>
      </c>
      <c r="G2802" s="10" t="s">
        <v>118</v>
      </c>
      <c r="H2802" s="10"/>
      <c r="I2802" s="11" t="s">
        <v>13</v>
      </c>
    </row>
    <row r="2803" customFormat="false" ht="25.25" hidden="false" customHeight="true" outlineLevel="0" collapsed="false">
      <c r="A2803" s="11" t="n">
        <f aca="false">A2802+1</f>
        <v>2796</v>
      </c>
      <c r="B2803" s="11" t="s">
        <v>431</v>
      </c>
      <c r="C2803" s="10" t="s">
        <v>432</v>
      </c>
      <c r="D2803" s="10" t="s">
        <v>90</v>
      </c>
      <c r="E2803" s="10" t="s">
        <v>212</v>
      </c>
      <c r="F2803" s="10" t="s">
        <v>117</v>
      </c>
      <c r="G2803" s="10" t="s">
        <v>129</v>
      </c>
      <c r="H2803" s="10"/>
      <c r="I2803" s="11" t="s">
        <v>121</v>
      </c>
    </row>
    <row r="2804" customFormat="false" ht="25.25" hidden="false" customHeight="true" outlineLevel="0" collapsed="false">
      <c r="A2804" s="11" t="n">
        <f aca="false">A2803+1</f>
        <v>2797</v>
      </c>
      <c r="B2804" s="11" t="s">
        <v>431</v>
      </c>
      <c r="C2804" s="10" t="s">
        <v>432</v>
      </c>
      <c r="D2804" s="10" t="s">
        <v>90</v>
      </c>
      <c r="E2804" s="10" t="s">
        <v>217</v>
      </c>
      <c r="F2804" s="10" t="s">
        <v>117</v>
      </c>
      <c r="G2804" s="10" t="s">
        <v>129</v>
      </c>
      <c r="H2804" s="10"/>
      <c r="I2804" s="11" t="s">
        <v>121</v>
      </c>
    </row>
    <row r="2805" customFormat="false" ht="25.25" hidden="false" customHeight="true" outlineLevel="0" collapsed="false">
      <c r="A2805" s="11" t="n">
        <f aca="false">A2804+1</f>
        <v>2798</v>
      </c>
      <c r="B2805" s="11" t="s">
        <v>431</v>
      </c>
      <c r="C2805" s="10" t="s">
        <v>432</v>
      </c>
      <c r="D2805" s="10" t="s">
        <v>90</v>
      </c>
      <c r="E2805" s="10" t="s">
        <v>263</v>
      </c>
      <c r="F2805" s="10" t="s">
        <v>117</v>
      </c>
      <c r="G2805" s="10" t="s">
        <v>118</v>
      </c>
      <c r="H2805" s="10"/>
      <c r="I2805" s="11" t="s">
        <v>121</v>
      </c>
    </row>
    <row r="2806" customFormat="false" ht="25.25" hidden="false" customHeight="true" outlineLevel="0" collapsed="false">
      <c r="A2806" s="11" t="n">
        <f aca="false">A2805+1</f>
        <v>2799</v>
      </c>
      <c r="B2806" s="11" t="s">
        <v>431</v>
      </c>
      <c r="C2806" s="10" t="s">
        <v>432</v>
      </c>
      <c r="D2806" s="10" t="s">
        <v>90</v>
      </c>
      <c r="E2806" s="10" t="s">
        <v>226</v>
      </c>
      <c r="F2806" s="10" t="s">
        <v>117</v>
      </c>
      <c r="G2806" s="10" t="s">
        <v>118</v>
      </c>
      <c r="H2806" s="10"/>
      <c r="I2806" s="11" t="s">
        <v>121</v>
      </c>
    </row>
    <row r="2807" customFormat="false" ht="25.25" hidden="false" customHeight="true" outlineLevel="0" collapsed="false">
      <c r="A2807" s="11" t="n">
        <f aca="false">A2806+1</f>
        <v>2800</v>
      </c>
      <c r="B2807" s="11" t="s">
        <v>431</v>
      </c>
      <c r="C2807" s="10" t="s">
        <v>432</v>
      </c>
      <c r="D2807" s="10" t="s">
        <v>90</v>
      </c>
      <c r="E2807" s="10" t="s">
        <v>218</v>
      </c>
      <c r="F2807" s="10" t="s">
        <v>117</v>
      </c>
      <c r="G2807" s="10" t="s">
        <v>118</v>
      </c>
      <c r="H2807" s="10"/>
      <c r="I2807" s="11" t="s">
        <v>121</v>
      </c>
    </row>
    <row r="2808" customFormat="false" ht="25.25" hidden="false" customHeight="true" outlineLevel="0" collapsed="false">
      <c r="A2808" s="11" t="n">
        <f aca="false">A2807+1</f>
        <v>2801</v>
      </c>
      <c r="B2808" s="11" t="s">
        <v>431</v>
      </c>
      <c r="C2808" s="10" t="s">
        <v>432</v>
      </c>
      <c r="D2808" s="10" t="s">
        <v>90</v>
      </c>
      <c r="E2808" s="10" t="s">
        <v>215</v>
      </c>
      <c r="F2808" s="10" t="s">
        <v>117</v>
      </c>
      <c r="G2808" s="10" t="s">
        <v>129</v>
      </c>
      <c r="H2808" s="10"/>
      <c r="I2808" s="11" t="s">
        <v>15</v>
      </c>
    </row>
    <row r="2809" customFormat="false" ht="25.25" hidden="false" customHeight="true" outlineLevel="0" collapsed="false">
      <c r="A2809" s="11" t="n">
        <f aca="false">A2808+1</f>
        <v>2802</v>
      </c>
      <c r="B2809" s="11" t="s">
        <v>431</v>
      </c>
      <c r="C2809" s="10" t="s">
        <v>432</v>
      </c>
      <c r="D2809" s="10" t="s">
        <v>90</v>
      </c>
      <c r="E2809" s="10" t="s">
        <v>220</v>
      </c>
      <c r="F2809" s="10" t="s">
        <v>117</v>
      </c>
      <c r="G2809" s="10" t="s">
        <v>129</v>
      </c>
      <c r="H2809" s="10"/>
      <c r="I2809" s="11" t="s">
        <v>13</v>
      </c>
    </row>
    <row r="2810" customFormat="false" ht="25.25" hidden="false" customHeight="true" outlineLevel="0" collapsed="false">
      <c r="A2810" s="11" t="n">
        <f aca="false">A2809+1</f>
        <v>2803</v>
      </c>
      <c r="B2810" s="11" t="s">
        <v>431</v>
      </c>
      <c r="C2810" s="10" t="s">
        <v>432</v>
      </c>
      <c r="D2810" s="10" t="s">
        <v>90</v>
      </c>
      <c r="E2810" s="10" t="s">
        <v>346</v>
      </c>
      <c r="F2810" s="10" t="s">
        <v>117</v>
      </c>
      <c r="G2810" s="10" t="s">
        <v>129</v>
      </c>
      <c r="H2810" s="10"/>
      <c r="I2810" s="11" t="s">
        <v>13</v>
      </c>
    </row>
    <row r="2811" customFormat="false" ht="25.25" hidden="false" customHeight="true" outlineLevel="0" collapsed="false">
      <c r="A2811" s="11" t="n">
        <f aca="false">A2810+1</f>
        <v>2804</v>
      </c>
      <c r="B2811" s="11" t="s">
        <v>431</v>
      </c>
      <c r="C2811" s="10" t="s">
        <v>432</v>
      </c>
      <c r="D2811" s="10" t="s">
        <v>90</v>
      </c>
      <c r="E2811" s="10" t="s">
        <v>268</v>
      </c>
      <c r="F2811" s="10" t="s">
        <v>117</v>
      </c>
      <c r="G2811" s="10" t="s">
        <v>129</v>
      </c>
      <c r="H2811" s="10"/>
      <c r="I2811" s="11" t="s">
        <v>121</v>
      </c>
    </row>
    <row r="2812" customFormat="false" ht="25.25" hidden="false" customHeight="true" outlineLevel="0" collapsed="false">
      <c r="A2812" s="11" t="n">
        <f aca="false">A2811+1</f>
        <v>2805</v>
      </c>
      <c r="B2812" s="11" t="s">
        <v>431</v>
      </c>
      <c r="C2812" s="10" t="s">
        <v>432</v>
      </c>
      <c r="D2812" s="10" t="s">
        <v>90</v>
      </c>
      <c r="E2812" s="10" t="s">
        <v>219</v>
      </c>
      <c r="F2812" s="10" t="s">
        <v>117</v>
      </c>
      <c r="G2812" s="10" t="s">
        <v>129</v>
      </c>
      <c r="H2812" s="10"/>
      <c r="I2812" s="11" t="s">
        <v>121</v>
      </c>
    </row>
    <row r="2813" customFormat="false" ht="25.25" hidden="false" customHeight="true" outlineLevel="0" collapsed="false">
      <c r="A2813" s="11" t="n">
        <f aca="false">A2812+1</f>
        <v>2806</v>
      </c>
      <c r="B2813" s="11" t="s">
        <v>431</v>
      </c>
      <c r="C2813" s="10" t="s">
        <v>432</v>
      </c>
      <c r="D2813" s="10" t="s">
        <v>90</v>
      </c>
      <c r="E2813" s="10" t="s">
        <v>211</v>
      </c>
      <c r="F2813" s="10" t="s">
        <v>117</v>
      </c>
      <c r="G2813" s="10" t="s">
        <v>118</v>
      </c>
      <c r="H2813" s="10"/>
      <c r="I2813" s="11" t="s">
        <v>15</v>
      </c>
    </row>
    <row r="2814" customFormat="false" ht="25.25" hidden="false" customHeight="true" outlineLevel="0" collapsed="false">
      <c r="A2814" s="11" t="n">
        <f aca="false">A2813+1</f>
        <v>2807</v>
      </c>
      <c r="B2814" s="11" t="s">
        <v>431</v>
      </c>
      <c r="C2814" s="10" t="s">
        <v>432</v>
      </c>
      <c r="D2814" s="10" t="s">
        <v>90</v>
      </c>
      <c r="E2814" s="10" t="s">
        <v>218</v>
      </c>
      <c r="F2814" s="10" t="s">
        <v>117</v>
      </c>
      <c r="G2814" s="10" t="s">
        <v>129</v>
      </c>
      <c r="H2814" s="10"/>
      <c r="I2814" s="11" t="s">
        <v>13</v>
      </c>
    </row>
    <row r="2815" customFormat="false" ht="25.25" hidden="false" customHeight="true" outlineLevel="0" collapsed="false">
      <c r="A2815" s="11" t="n">
        <f aca="false">A2814+1</f>
        <v>2808</v>
      </c>
      <c r="B2815" s="11" t="s">
        <v>431</v>
      </c>
      <c r="C2815" s="10" t="s">
        <v>432</v>
      </c>
      <c r="D2815" s="10" t="s">
        <v>90</v>
      </c>
      <c r="E2815" s="10" t="s">
        <v>268</v>
      </c>
      <c r="F2815" s="10" t="s">
        <v>117</v>
      </c>
      <c r="G2815" s="10" t="s">
        <v>118</v>
      </c>
      <c r="H2815" s="10"/>
      <c r="I2815" s="11" t="s">
        <v>13</v>
      </c>
    </row>
    <row r="2816" customFormat="false" ht="25.25" hidden="false" customHeight="true" outlineLevel="0" collapsed="false">
      <c r="A2816" s="11" t="n">
        <f aca="false">A2815+1</f>
        <v>2809</v>
      </c>
      <c r="B2816" s="11" t="s">
        <v>431</v>
      </c>
      <c r="C2816" s="10" t="s">
        <v>432</v>
      </c>
      <c r="D2816" s="10" t="s">
        <v>90</v>
      </c>
      <c r="E2816" s="10" t="s">
        <v>380</v>
      </c>
      <c r="F2816" s="10" t="s">
        <v>117</v>
      </c>
      <c r="G2816" s="10" t="s">
        <v>129</v>
      </c>
      <c r="H2816" s="10"/>
      <c r="I2816" s="11" t="s">
        <v>15</v>
      </c>
    </row>
    <row r="2817" customFormat="false" ht="25.25" hidden="false" customHeight="true" outlineLevel="0" collapsed="false">
      <c r="A2817" s="11" t="n">
        <f aca="false">A2816+1</f>
        <v>2810</v>
      </c>
      <c r="B2817" s="11" t="s">
        <v>431</v>
      </c>
      <c r="C2817" s="10" t="s">
        <v>432</v>
      </c>
      <c r="D2817" s="10" t="s">
        <v>90</v>
      </c>
      <c r="E2817" s="10" t="s">
        <v>222</v>
      </c>
      <c r="F2817" s="10" t="s">
        <v>117</v>
      </c>
      <c r="G2817" s="10" t="s">
        <v>129</v>
      </c>
      <c r="H2817" s="10"/>
      <c r="I2817" s="11" t="s">
        <v>13</v>
      </c>
    </row>
    <row r="2818" customFormat="false" ht="25.25" hidden="false" customHeight="true" outlineLevel="0" collapsed="false">
      <c r="A2818" s="11" t="n">
        <f aca="false">A2817+1</f>
        <v>2811</v>
      </c>
      <c r="B2818" s="11" t="s">
        <v>431</v>
      </c>
      <c r="C2818" s="10" t="s">
        <v>432</v>
      </c>
      <c r="D2818" s="10" t="s">
        <v>90</v>
      </c>
      <c r="E2818" s="10" t="s">
        <v>433</v>
      </c>
      <c r="F2818" s="10" t="s">
        <v>117</v>
      </c>
      <c r="G2818" s="10" t="s">
        <v>118</v>
      </c>
      <c r="H2818" s="10"/>
      <c r="I2818" s="11" t="s">
        <v>15</v>
      </c>
    </row>
    <row r="2819" customFormat="false" ht="25.25" hidden="false" customHeight="true" outlineLevel="0" collapsed="false">
      <c r="A2819" s="11" t="n">
        <f aca="false">A2818+1</f>
        <v>2812</v>
      </c>
      <c r="B2819" s="11" t="s">
        <v>431</v>
      </c>
      <c r="C2819" s="10" t="s">
        <v>432</v>
      </c>
      <c r="D2819" s="10" t="s">
        <v>90</v>
      </c>
      <c r="E2819" s="10" t="s">
        <v>215</v>
      </c>
      <c r="F2819" s="10" t="s">
        <v>117</v>
      </c>
      <c r="G2819" s="10" t="s">
        <v>129</v>
      </c>
      <c r="H2819" s="10"/>
      <c r="I2819" s="11" t="s">
        <v>15</v>
      </c>
    </row>
    <row r="2820" customFormat="false" ht="25.25" hidden="false" customHeight="true" outlineLevel="0" collapsed="false">
      <c r="A2820" s="11" t="n">
        <f aca="false">A2819+1</f>
        <v>2813</v>
      </c>
      <c r="B2820" s="11" t="s">
        <v>431</v>
      </c>
      <c r="C2820" s="10" t="s">
        <v>432</v>
      </c>
      <c r="D2820" s="10" t="s">
        <v>90</v>
      </c>
      <c r="E2820" s="10" t="s">
        <v>215</v>
      </c>
      <c r="F2820" s="10" t="s">
        <v>117</v>
      </c>
      <c r="G2820" s="10" t="s">
        <v>129</v>
      </c>
      <c r="H2820" s="10"/>
      <c r="I2820" s="11" t="s">
        <v>13</v>
      </c>
    </row>
    <row r="2821" customFormat="false" ht="25.25" hidden="false" customHeight="true" outlineLevel="0" collapsed="false">
      <c r="A2821" s="11" t="n">
        <f aca="false">A2820+1</f>
        <v>2814</v>
      </c>
      <c r="B2821" s="11" t="s">
        <v>431</v>
      </c>
      <c r="C2821" s="10" t="s">
        <v>432</v>
      </c>
      <c r="D2821" s="10" t="s">
        <v>90</v>
      </c>
      <c r="E2821" s="10" t="s">
        <v>225</v>
      </c>
      <c r="F2821" s="10" t="s">
        <v>117</v>
      </c>
      <c r="G2821" s="10" t="s">
        <v>118</v>
      </c>
      <c r="H2821" s="10"/>
      <c r="I2821" s="11" t="s">
        <v>121</v>
      </c>
    </row>
    <row r="2822" customFormat="false" ht="25.25" hidden="false" customHeight="true" outlineLevel="0" collapsed="false">
      <c r="A2822" s="11" t="n">
        <f aca="false">A2821+1</f>
        <v>2815</v>
      </c>
      <c r="B2822" s="11" t="s">
        <v>431</v>
      </c>
      <c r="C2822" s="10" t="s">
        <v>432</v>
      </c>
      <c r="D2822" s="10" t="s">
        <v>90</v>
      </c>
      <c r="E2822" s="10" t="s">
        <v>420</v>
      </c>
      <c r="F2822" s="10" t="s">
        <v>117</v>
      </c>
      <c r="G2822" s="10" t="s">
        <v>118</v>
      </c>
      <c r="H2822" s="10"/>
      <c r="I2822" s="11" t="s">
        <v>121</v>
      </c>
    </row>
    <row r="2823" customFormat="false" ht="25.25" hidden="false" customHeight="true" outlineLevel="0" collapsed="false">
      <c r="A2823" s="11" t="n">
        <f aca="false">A2822+1</f>
        <v>2816</v>
      </c>
      <c r="B2823" s="11" t="s">
        <v>431</v>
      </c>
      <c r="C2823" s="10" t="s">
        <v>432</v>
      </c>
      <c r="D2823" s="10" t="s">
        <v>90</v>
      </c>
      <c r="E2823" s="10" t="s">
        <v>218</v>
      </c>
      <c r="F2823" s="10" t="s">
        <v>117</v>
      </c>
      <c r="G2823" s="10" t="s">
        <v>129</v>
      </c>
      <c r="H2823" s="10"/>
      <c r="I2823" s="11" t="s">
        <v>15</v>
      </c>
    </row>
    <row r="2824" customFormat="false" ht="25.25" hidden="false" customHeight="true" outlineLevel="0" collapsed="false">
      <c r="A2824" s="11" t="n">
        <f aca="false">A2823+1</f>
        <v>2817</v>
      </c>
      <c r="B2824" s="11" t="s">
        <v>431</v>
      </c>
      <c r="C2824" s="10" t="s">
        <v>432</v>
      </c>
      <c r="D2824" s="10" t="s">
        <v>90</v>
      </c>
      <c r="E2824" s="10" t="s">
        <v>296</v>
      </c>
      <c r="F2824" s="10" t="s">
        <v>117</v>
      </c>
      <c r="G2824" s="10" t="s">
        <v>118</v>
      </c>
      <c r="H2824" s="10"/>
      <c r="I2824" s="11" t="s">
        <v>15</v>
      </c>
    </row>
    <row r="2825" customFormat="false" ht="25.25" hidden="false" customHeight="true" outlineLevel="0" collapsed="false">
      <c r="A2825" s="11" t="n">
        <f aca="false">A2824+1</f>
        <v>2818</v>
      </c>
      <c r="B2825" s="11" t="s">
        <v>431</v>
      </c>
      <c r="C2825" s="10" t="s">
        <v>432</v>
      </c>
      <c r="D2825" s="10" t="s">
        <v>90</v>
      </c>
      <c r="E2825" s="10" t="s">
        <v>346</v>
      </c>
      <c r="F2825" s="10" t="s">
        <v>117</v>
      </c>
      <c r="G2825" s="10" t="s">
        <v>129</v>
      </c>
      <c r="H2825" s="10"/>
      <c r="I2825" s="11" t="s">
        <v>121</v>
      </c>
    </row>
    <row r="2826" customFormat="false" ht="25.25" hidden="false" customHeight="true" outlineLevel="0" collapsed="false">
      <c r="A2826" s="11" t="n">
        <f aca="false">A2825+1</f>
        <v>2819</v>
      </c>
      <c r="B2826" s="11" t="s">
        <v>431</v>
      </c>
      <c r="C2826" s="10" t="s">
        <v>432</v>
      </c>
      <c r="D2826" s="10" t="s">
        <v>90</v>
      </c>
      <c r="E2826" s="10" t="s">
        <v>210</v>
      </c>
      <c r="F2826" s="10" t="s">
        <v>117</v>
      </c>
      <c r="G2826" s="10" t="s">
        <v>129</v>
      </c>
      <c r="H2826" s="10"/>
      <c r="I2826" s="11" t="s">
        <v>13</v>
      </c>
    </row>
    <row r="2827" customFormat="false" ht="25.25" hidden="false" customHeight="true" outlineLevel="0" collapsed="false">
      <c r="A2827" s="11" t="n">
        <f aca="false">A2826+1</f>
        <v>2820</v>
      </c>
      <c r="B2827" s="11" t="s">
        <v>431</v>
      </c>
      <c r="C2827" s="10" t="s">
        <v>432</v>
      </c>
      <c r="D2827" s="10" t="s">
        <v>90</v>
      </c>
      <c r="E2827" s="10" t="s">
        <v>380</v>
      </c>
      <c r="F2827" s="10" t="s">
        <v>117</v>
      </c>
      <c r="G2827" s="10" t="s">
        <v>129</v>
      </c>
      <c r="H2827" s="10"/>
      <c r="I2827" s="11" t="s">
        <v>15</v>
      </c>
    </row>
    <row r="2828" customFormat="false" ht="25.25" hidden="false" customHeight="true" outlineLevel="0" collapsed="false">
      <c r="A2828" s="11" t="n">
        <f aca="false">A2827+1</f>
        <v>2821</v>
      </c>
      <c r="B2828" s="11" t="s">
        <v>431</v>
      </c>
      <c r="C2828" s="10" t="s">
        <v>432</v>
      </c>
      <c r="D2828" s="10" t="s">
        <v>90</v>
      </c>
      <c r="E2828" s="10" t="s">
        <v>346</v>
      </c>
      <c r="F2828" s="10" t="s">
        <v>117</v>
      </c>
      <c r="G2828" s="10" t="s">
        <v>129</v>
      </c>
      <c r="H2828" s="10"/>
      <c r="I2828" s="11" t="s">
        <v>121</v>
      </c>
    </row>
    <row r="2829" customFormat="false" ht="25.25" hidden="false" customHeight="true" outlineLevel="0" collapsed="false">
      <c r="A2829" s="11" t="n">
        <f aca="false">A2828+1</f>
        <v>2822</v>
      </c>
      <c r="B2829" s="11" t="s">
        <v>431</v>
      </c>
      <c r="C2829" s="10" t="s">
        <v>432</v>
      </c>
      <c r="D2829" s="10" t="s">
        <v>90</v>
      </c>
      <c r="E2829" s="10" t="s">
        <v>220</v>
      </c>
      <c r="F2829" s="10" t="s">
        <v>117</v>
      </c>
      <c r="G2829" s="10" t="s">
        <v>118</v>
      </c>
      <c r="H2829" s="10"/>
      <c r="I2829" s="11" t="s">
        <v>121</v>
      </c>
    </row>
    <row r="2830" customFormat="false" ht="25.25" hidden="false" customHeight="true" outlineLevel="0" collapsed="false">
      <c r="A2830" s="11" t="n">
        <f aca="false">A2829+1</f>
        <v>2823</v>
      </c>
      <c r="B2830" s="11" t="s">
        <v>431</v>
      </c>
      <c r="C2830" s="10" t="s">
        <v>432</v>
      </c>
      <c r="D2830" s="10" t="s">
        <v>90</v>
      </c>
      <c r="E2830" s="10" t="s">
        <v>421</v>
      </c>
      <c r="F2830" s="10" t="s">
        <v>117</v>
      </c>
      <c r="G2830" s="10" t="s">
        <v>129</v>
      </c>
      <c r="H2830" s="10"/>
      <c r="I2830" s="11" t="s">
        <v>13</v>
      </c>
    </row>
    <row r="2831" customFormat="false" ht="25.25" hidden="false" customHeight="true" outlineLevel="0" collapsed="false">
      <c r="A2831" s="11" t="n">
        <f aca="false">A2830+1</f>
        <v>2824</v>
      </c>
      <c r="B2831" s="11" t="s">
        <v>431</v>
      </c>
      <c r="C2831" s="10" t="s">
        <v>432</v>
      </c>
      <c r="D2831" s="10" t="s">
        <v>90</v>
      </c>
      <c r="E2831" s="10" t="s">
        <v>219</v>
      </c>
      <c r="F2831" s="10" t="s">
        <v>117</v>
      </c>
      <c r="G2831" s="10" t="s">
        <v>129</v>
      </c>
      <c r="H2831" s="10"/>
      <c r="I2831" s="11" t="s">
        <v>15</v>
      </c>
    </row>
    <row r="2832" customFormat="false" ht="25.25" hidden="false" customHeight="true" outlineLevel="0" collapsed="false">
      <c r="A2832" s="11" t="n">
        <f aca="false">A2831+1</f>
        <v>2825</v>
      </c>
      <c r="B2832" s="11" t="s">
        <v>431</v>
      </c>
      <c r="C2832" s="10" t="s">
        <v>432</v>
      </c>
      <c r="D2832" s="10" t="s">
        <v>90</v>
      </c>
      <c r="E2832" s="10" t="s">
        <v>380</v>
      </c>
      <c r="F2832" s="10" t="s">
        <v>117</v>
      </c>
      <c r="G2832" s="10" t="s">
        <v>118</v>
      </c>
      <c r="H2832" s="10"/>
      <c r="I2832" s="11" t="s">
        <v>15</v>
      </c>
    </row>
    <row r="2833" customFormat="false" ht="25.25" hidden="false" customHeight="true" outlineLevel="0" collapsed="false">
      <c r="A2833" s="11" t="n">
        <f aca="false">A2832+1</f>
        <v>2826</v>
      </c>
      <c r="B2833" s="11" t="s">
        <v>431</v>
      </c>
      <c r="C2833" s="10" t="s">
        <v>432</v>
      </c>
      <c r="D2833" s="10" t="s">
        <v>90</v>
      </c>
      <c r="E2833" s="10" t="s">
        <v>417</v>
      </c>
      <c r="F2833" s="10" t="s">
        <v>117</v>
      </c>
      <c r="G2833" s="10" t="s">
        <v>129</v>
      </c>
      <c r="H2833" s="10"/>
      <c r="I2833" s="11" t="s">
        <v>121</v>
      </c>
    </row>
    <row r="2834" customFormat="false" ht="25.25" hidden="false" customHeight="true" outlineLevel="0" collapsed="false">
      <c r="A2834" s="11" t="n">
        <f aca="false">A2833+1</f>
        <v>2827</v>
      </c>
      <c r="B2834" s="9" t="s">
        <v>435</v>
      </c>
      <c r="C2834" s="8" t="s">
        <v>436</v>
      </c>
      <c r="D2834" s="8" t="s">
        <v>90</v>
      </c>
      <c r="E2834" s="8" t="s">
        <v>267</v>
      </c>
      <c r="F2834" s="8" t="s">
        <v>117</v>
      </c>
      <c r="G2834" s="8" t="s">
        <v>118</v>
      </c>
      <c r="H2834" s="8"/>
      <c r="I2834" s="9" t="s">
        <v>121</v>
      </c>
    </row>
    <row r="2835" customFormat="false" ht="25.25" hidden="false" customHeight="true" outlineLevel="0" collapsed="false">
      <c r="A2835" s="11" t="n">
        <f aca="false">A2834+1</f>
        <v>2828</v>
      </c>
      <c r="B2835" s="9" t="s">
        <v>435</v>
      </c>
      <c r="C2835" s="8" t="s">
        <v>436</v>
      </c>
      <c r="D2835" s="8" t="s">
        <v>90</v>
      </c>
      <c r="E2835" s="8" t="s">
        <v>218</v>
      </c>
      <c r="F2835" s="8" t="s">
        <v>117</v>
      </c>
      <c r="G2835" s="8" t="s">
        <v>118</v>
      </c>
      <c r="H2835" s="8"/>
      <c r="I2835" s="9" t="s">
        <v>121</v>
      </c>
    </row>
    <row r="2836" customFormat="false" ht="25.25" hidden="false" customHeight="true" outlineLevel="0" collapsed="false">
      <c r="A2836" s="11" t="n">
        <f aca="false">A2835+1</f>
        <v>2829</v>
      </c>
      <c r="B2836" s="9" t="s">
        <v>435</v>
      </c>
      <c r="C2836" s="8" t="s">
        <v>436</v>
      </c>
      <c r="D2836" s="8" t="s">
        <v>90</v>
      </c>
      <c r="E2836" s="8" t="s">
        <v>228</v>
      </c>
      <c r="F2836" s="8" t="s">
        <v>117</v>
      </c>
      <c r="G2836" s="8" t="s">
        <v>118</v>
      </c>
      <c r="H2836" s="8"/>
      <c r="I2836" s="9" t="s">
        <v>121</v>
      </c>
    </row>
    <row r="2837" customFormat="false" ht="25.25" hidden="false" customHeight="true" outlineLevel="0" collapsed="false">
      <c r="A2837" s="11" t="n">
        <f aca="false">A2836+1</f>
        <v>2830</v>
      </c>
      <c r="B2837" s="9" t="s">
        <v>435</v>
      </c>
      <c r="C2837" s="8" t="s">
        <v>436</v>
      </c>
      <c r="D2837" s="8" t="s">
        <v>90</v>
      </c>
      <c r="E2837" s="8" t="s">
        <v>217</v>
      </c>
      <c r="F2837" s="8" t="s">
        <v>117</v>
      </c>
      <c r="G2837" s="8" t="s">
        <v>118</v>
      </c>
      <c r="H2837" s="8"/>
      <c r="I2837" s="9" t="s">
        <v>121</v>
      </c>
    </row>
    <row r="2838" customFormat="false" ht="25.25" hidden="false" customHeight="true" outlineLevel="0" collapsed="false">
      <c r="A2838" s="11" t="n">
        <f aca="false">A2837+1</f>
        <v>2831</v>
      </c>
      <c r="B2838" s="9" t="s">
        <v>435</v>
      </c>
      <c r="C2838" s="8" t="s">
        <v>436</v>
      </c>
      <c r="D2838" s="8" t="s">
        <v>90</v>
      </c>
      <c r="E2838" s="8" t="s">
        <v>221</v>
      </c>
      <c r="F2838" s="8" t="s">
        <v>117</v>
      </c>
      <c r="G2838" s="8" t="s">
        <v>118</v>
      </c>
      <c r="H2838" s="8"/>
      <c r="I2838" s="9" t="s">
        <v>121</v>
      </c>
    </row>
    <row r="2839" customFormat="false" ht="25.25" hidden="false" customHeight="true" outlineLevel="0" collapsed="false">
      <c r="A2839" s="11" t="n">
        <f aca="false">A2838+1</f>
        <v>2832</v>
      </c>
      <c r="B2839" s="9" t="s">
        <v>435</v>
      </c>
      <c r="C2839" s="8" t="s">
        <v>436</v>
      </c>
      <c r="D2839" s="8" t="s">
        <v>90</v>
      </c>
      <c r="E2839" s="8" t="s">
        <v>226</v>
      </c>
      <c r="F2839" s="8" t="s">
        <v>117</v>
      </c>
      <c r="G2839" s="8" t="s">
        <v>118</v>
      </c>
      <c r="H2839" s="8"/>
      <c r="I2839" s="9" t="s">
        <v>121</v>
      </c>
    </row>
    <row r="2840" customFormat="false" ht="25.25" hidden="false" customHeight="true" outlineLevel="0" collapsed="false">
      <c r="A2840" s="11" t="n">
        <f aca="false">A2839+1</f>
        <v>2833</v>
      </c>
      <c r="B2840" s="9" t="s">
        <v>435</v>
      </c>
      <c r="C2840" s="8" t="s">
        <v>436</v>
      </c>
      <c r="D2840" s="8" t="s">
        <v>90</v>
      </c>
      <c r="E2840" s="8" t="s">
        <v>211</v>
      </c>
      <c r="F2840" s="8" t="s">
        <v>117</v>
      </c>
      <c r="G2840" s="8" t="s">
        <v>118</v>
      </c>
      <c r="H2840" s="8"/>
      <c r="I2840" s="9" t="s">
        <v>121</v>
      </c>
    </row>
    <row r="2841" customFormat="false" ht="25.25" hidden="false" customHeight="true" outlineLevel="0" collapsed="false">
      <c r="A2841" s="11" t="n">
        <f aca="false">A2840+1</f>
        <v>2834</v>
      </c>
      <c r="B2841" s="9" t="s">
        <v>435</v>
      </c>
      <c r="C2841" s="8" t="s">
        <v>436</v>
      </c>
      <c r="D2841" s="8" t="s">
        <v>90</v>
      </c>
      <c r="E2841" s="8" t="s">
        <v>211</v>
      </c>
      <c r="F2841" s="8" t="s">
        <v>117</v>
      </c>
      <c r="G2841" s="8" t="s">
        <v>129</v>
      </c>
      <c r="H2841" s="8"/>
      <c r="I2841" s="9" t="s">
        <v>121</v>
      </c>
    </row>
    <row r="2842" customFormat="false" ht="25.25" hidden="false" customHeight="true" outlineLevel="0" collapsed="false">
      <c r="A2842" s="11" t="n">
        <f aca="false">A2841+1</f>
        <v>2835</v>
      </c>
      <c r="B2842" s="9" t="s">
        <v>435</v>
      </c>
      <c r="C2842" s="8" t="s">
        <v>436</v>
      </c>
      <c r="D2842" s="8" t="s">
        <v>90</v>
      </c>
      <c r="E2842" s="8" t="s">
        <v>225</v>
      </c>
      <c r="F2842" s="8" t="s">
        <v>117</v>
      </c>
      <c r="G2842" s="8" t="s">
        <v>118</v>
      </c>
      <c r="H2842" s="8"/>
      <c r="I2842" s="9" t="s">
        <v>121</v>
      </c>
    </row>
    <row r="2843" customFormat="false" ht="25.25" hidden="false" customHeight="true" outlineLevel="0" collapsed="false">
      <c r="A2843" s="11" t="n">
        <f aca="false">A2842+1</f>
        <v>2836</v>
      </c>
      <c r="B2843" s="9" t="s">
        <v>435</v>
      </c>
      <c r="C2843" s="8" t="s">
        <v>436</v>
      </c>
      <c r="D2843" s="8" t="s">
        <v>90</v>
      </c>
      <c r="E2843" s="8" t="s">
        <v>210</v>
      </c>
      <c r="F2843" s="8" t="s">
        <v>117</v>
      </c>
      <c r="G2843" s="8" t="s">
        <v>118</v>
      </c>
      <c r="H2843" s="8"/>
      <c r="I2843" s="9" t="s">
        <v>121</v>
      </c>
    </row>
    <row r="2844" customFormat="false" ht="25.25" hidden="false" customHeight="true" outlineLevel="0" collapsed="false">
      <c r="A2844" s="11" t="n">
        <f aca="false">A2843+1</f>
        <v>2837</v>
      </c>
      <c r="B2844" s="9" t="s">
        <v>435</v>
      </c>
      <c r="C2844" s="8" t="s">
        <v>436</v>
      </c>
      <c r="D2844" s="8" t="s">
        <v>90</v>
      </c>
      <c r="E2844" s="8" t="s">
        <v>212</v>
      </c>
      <c r="F2844" s="8" t="s">
        <v>117</v>
      </c>
      <c r="G2844" s="8" t="s">
        <v>129</v>
      </c>
      <c r="H2844" s="8"/>
      <c r="I2844" s="9" t="s">
        <v>121</v>
      </c>
    </row>
    <row r="2845" customFormat="false" ht="25.25" hidden="false" customHeight="true" outlineLevel="0" collapsed="false">
      <c r="A2845" s="11" t="n">
        <f aca="false">A2844+1</f>
        <v>2838</v>
      </c>
      <c r="B2845" s="9" t="s">
        <v>435</v>
      </c>
      <c r="C2845" s="8" t="s">
        <v>436</v>
      </c>
      <c r="D2845" s="8" t="s">
        <v>90</v>
      </c>
      <c r="E2845" s="8" t="s">
        <v>216</v>
      </c>
      <c r="F2845" s="8" t="s">
        <v>117</v>
      </c>
      <c r="G2845" s="8" t="s">
        <v>129</v>
      </c>
      <c r="H2845" s="8"/>
      <c r="I2845" s="9" t="s">
        <v>121</v>
      </c>
    </row>
    <row r="2846" customFormat="false" ht="25.25" hidden="false" customHeight="true" outlineLevel="0" collapsed="false">
      <c r="A2846" s="11" t="n">
        <f aca="false">A2845+1</f>
        <v>2839</v>
      </c>
      <c r="B2846" s="9" t="s">
        <v>435</v>
      </c>
      <c r="C2846" s="8" t="s">
        <v>436</v>
      </c>
      <c r="D2846" s="8" t="s">
        <v>90</v>
      </c>
      <c r="E2846" s="8" t="s">
        <v>220</v>
      </c>
      <c r="F2846" s="8" t="s">
        <v>117</v>
      </c>
      <c r="G2846" s="8" t="s">
        <v>129</v>
      </c>
      <c r="H2846" s="8"/>
      <c r="I2846" s="9" t="s">
        <v>121</v>
      </c>
    </row>
    <row r="2847" customFormat="false" ht="25.25" hidden="false" customHeight="true" outlineLevel="0" collapsed="false">
      <c r="A2847" s="11" t="n">
        <f aca="false">A2846+1</f>
        <v>2840</v>
      </c>
      <c r="B2847" s="9" t="s">
        <v>435</v>
      </c>
      <c r="C2847" s="8" t="s">
        <v>436</v>
      </c>
      <c r="D2847" s="8" t="s">
        <v>90</v>
      </c>
      <c r="E2847" s="8" t="s">
        <v>267</v>
      </c>
      <c r="F2847" s="8" t="s">
        <v>117</v>
      </c>
      <c r="G2847" s="8" t="s">
        <v>118</v>
      </c>
      <c r="H2847" s="8"/>
      <c r="I2847" s="9" t="s">
        <v>121</v>
      </c>
    </row>
    <row r="2848" customFormat="false" ht="25.25" hidden="false" customHeight="true" outlineLevel="0" collapsed="false">
      <c r="A2848" s="11" t="n">
        <f aca="false">A2847+1</f>
        <v>2841</v>
      </c>
      <c r="B2848" s="9" t="s">
        <v>435</v>
      </c>
      <c r="C2848" s="8" t="s">
        <v>436</v>
      </c>
      <c r="D2848" s="8" t="s">
        <v>90</v>
      </c>
      <c r="E2848" s="8" t="s">
        <v>260</v>
      </c>
      <c r="F2848" s="8" t="s">
        <v>117</v>
      </c>
      <c r="G2848" s="8" t="s">
        <v>118</v>
      </c>
      <c r="H2848" s="8"/>
      <c r="I2848" s="9" t="s">
        <v>121</v>
      </c>
    </row>
    <row r="2849" customFormat="false" ht="25.25" hidden="false" customHeight="true" outlineLevel="0" collapsed="false">
      <c r="A2849" s="11" t="n">
        <f aca="false">A2848+1</f>
        <v>2842</v>
      </c>
      <c r="B2849" s="9" t="s">
        <v>435</v>
      </c>
      <c r="C2849" s="8" t="s">
        <v>436</v>
      </c>
      <c r="D2849" s="8" t="s">
        <v>90</v>
      </c>
      <c r="E2849" s="8" t="s">
        <v>228</v>
      </c>
      <c r="F2849" s="8" t="s">
        <v>117</v>
      </c>
      <c r="G2849" s="8" t="s">
        <v>118</v>
      </c>
      <c r="H2849" s="8"/>
      <c r="I2849" s="9" t="s">
        <v>121</v>
      </c>
    </row>
    <row r="2850" customFormat="false" ht="25.25" hidden="false" customHeight="true" outlineLevel="0" collapsed="false">
      <c r="A2850" s="11" t="n">
        <f aca="false">A2849+1</f>
        <v>2843</v>
      </c>
      <c r="B2850" s="9" t="s">
        <v>435</v>
      </c>
      <c r="C2850" s="8" t="s">
        <v>436</v>
      </c>
      <c r="D2850" s="8" t="s">
        <v>90</v>
      </c>
      <c r="E2850" s="8" t="s">
        <v>212</v>
      </c>
      <c r="F2850" s="8" t="s">
        <v>117</v>
      </c>
      <c r="G2850" s="8" t="s">
        <v>118</v>
      </c>
      <c r="H2850" s="8"/>
      <c r="I2850" s="9" t="s">
        <v>121</v>
      </c>
    </row>
    <row r="2851" customFormat="false" ht="25.25" hidden="false" customHeight="true" outlineLevel="0" collapsed="false">
      <c r="A2851" s="11" t="n">
        <f aca="false">A2850+1</f>
        <v>2844</v>
      </c>
      <c r="B2851" s="9" t="s">
        <v>435</v>
      </c>
      <c r="C2851" s="8" t="s">
        <v>436</v>
      </c>
      <c r="D2851" s="8" t="s">
        <v>90</v>
      </c>
      <c r="E2851" s="8" t="s">
        <v>221</v>
      </c>
      <c r="F2851" s="8" t="s">
        <v>117</v>
      </c>
      <c r="G2851" s="8" t="s">
        <v>129</v>
      </c>
      <c r="H2851" s="8"/>
      <c r="I2851" s="9" t="s">
        <v>121</v>
      </c>
    </row>
    <row r="2852" customFormat="false" ht="25.25" hidden="false" customHeight="true" outlineLevel="0" collapsed="false">
      <c r="A2852" s="11" t="n">
        <f aca="false">A2851+1</f>
        <v>2845</v>
      </c>
      <c r="B2852" s="9" t="s">
        <v>435</v>
      </c>
      <c r="C2852" s="8" t="s">
        <v>436</v>
      </c>
      <c r="D2852" s="8" t="s">
        <v>90</v>
      </c>
      <c r="E2852" s="8" t="s">
        <v>218</v>
      </c>
      <c r="F2852" s="8" t="s">
        <v>117</v>
      </c>
      <c r="G2852" s="8" t="s">
        <v>118</v>
      </c>
      <c r="H2852" s="8"/>
      <c r="I2852" s="9" t="s">
        <v>121</v>
      </c>
    </row>
    <row r="2853" customFormat="false" ht="25.25" hidden="false" customHeight="true" outlineLevel="0" collapsed="false">
      <c r="A2853" s="11" t="n">
        <f aca="false">A2852+1</f>
        <v>2846</v>
      </c>
      <c r="B2853" s="9" t="s">
        <v>435</v>
      </c>
      <c r="C2853" s="8" t="s">
        <v>436</v>
      </c>
      <c r="D2853" s="8" t="s">
        <v>90</v>
      </c>
      <c r="E2853" s="8" t="s">
        <v>296</v>
      </c>
      <c r="F2853" s="8" t="s">
        <v>117</v>
      </c>
      <c r="G2853" s="8" t="s">
        <v>118</v>
      </c>
      <c r="H2853" s="8"/>
      <c r="I2853" s="9" t="s">
        <v>121</v>
      </c>
    </row>
    <row r="2854" customFormat="false" ht="25.25" hidden="false" customHeight="true" outlineLevel="0" collapsed="false">
      <c r="A2854" s="11" t="n">
        <f aca="false">A2853+1</f>
        <v>2847</v>
      </c>
      <c r="B2854" s="9" t="s">
        <v>435</v>
      </c>
      <c r="C2854" s="8" t="s">
        <v>436</v>
      </c>
      <c r="D2854" s="8" t="s">
        <v>90</v>
      </c>
      <c r="E2854" s="8" t="s">
        <v>210</v>
      </c>
      <c r="F2854" s="8" t="s">
        <v>117</v>
      </c>
      <c r="G2854" s="8" t="s">
        <v>118</v>
      </c>
      <c r="H2854" s="8"/>
      <c r="I2854" s="9" t="s">
        <v>121</v>
      </c>
    </row>
    <row r="2855" customFormat="false" ht="25.25" hidden="false" customHeight="true" outlineLevel="0" collapsed="false">
      <c r="A2855" s="11" t="n">
        <f aca="false">A2854+1</f>
        <v>2848</v>
      </c>
      <c r="B2855" s="9" t="s">
        <v>435</v>
      </c>
      <c r="C2855" s="8" t="s">
        <v>436</v>
      </c>
      <c r="D2855" s="8" t="s">
        <v>90</v>
      </c>
      <c r="E2855" s="8" t="s">
        <v>220</v>
      </c>
      <c r="F2855" s="8" t="s">
        <v>117</v>
      </c>
      <c r="G2855" s="8" t="s">
        <v>118</v>
      </c>
      <c r="H2855" s="8"/>
      <c r="I2855" s="9" t="s">
        <v>121</v>
      </c>
    </row>
    <row r="2856" customFormat="false" ht="25.25" hidden="false" customHeight="true" outlineLevel="0" collapsed="false">
      <c r="A2856" s="11" t="n">
        <f aca="false">A2855+1</f>
        <v>2849</v>
      </c>
      <c r="B2856" s="9" t="s">
        <v>435</v>
      </c>
      <c r="C2856" s="8" t="s">
        <v>436</v>
      </c>
      <c r="D2856" s="8" t="s">
        <v>90</v>
      </c>
      <c r="E2856" s="8" t="s">
        <v>210</v>
      </c>
      <c r="F2856" s="8" t="s">
        <v>117</v>
      </c>
      <c r="G2856" s="8" t="s">
        <v>129</v>
      </c>
      <c r="H2856" s="8"/>
      <c r="I2856" s="9" t="s">
        <v>121</v>
      </c>
    </row>
    <row r="2857" customFormat="false" ht="25.25" hidden="false" customHeight="true" outlineLevel="0" collapsed="false">
      <c r="A2857" s="11" t="n">
        <f aca="false">A2856+1</f>
        <v>2850</v>
      </c>
      <c r="B2857" s="9" t="s">
        <v>435</v>
      </c>
      <c r="C2857" s="8" t="s">
        <v>436</v>
      </c>
      <c r="D2857" s="8" t="s">
        <v>90</v>
      </c>
      <c r="E2857" s="8" t="s">
        <v>268</v>
      </c>
      <c r="F2857" s="8" t="s">
        <v>117</v>
      </c>
      <c r="G2857" s="8" t="s">
        <v>118</v>
      </c>
      <c r="H2857" s="8"/>
      <c r="I2857" s="9" t="s">
        <v>121</v>
      </c>
    </row>
    <row r="2858" customFormat="false" ht="25.25" hidden="false" customHeight="true" outlineLevel="0" collapsed="false">
      <c r="A2858" s="11" t="n">
        <f aca="false">A2857+1</f>
        <v>2851</v>
      </c>
      <c r="B2858" s="9" t="s">
        <v>435</v>
      </c>
      <c r="C2858" s="8" t="s">
        <v>436</v>
      </c>
      <c r="D2858" s="8" t="s">
        <v>90</v>
      </c>
      <c r="E2858" s="8" t="s">
        <v>420</v>
      </c>
      <c r="F2858" s="8" t="s">
        <v>117</v>
      </c>
      <c r="G2858" s="8" t="s">
        <v>118</v>
      </c>
      <c r="H2858" s="8"/>
      <c r="I2858" s="9" t="s">
        <v>121</v>
      </c>
    </row>
    <row r="2859" customFormat="false" ht="25.25" hidden="false" customHeight="true" outlineLevel="0" collapsed="false">
      <c r="A2859" s="11" t="n">
        <f aca="false">A2858+1</f>
        <v>2852</v>
      </c>
      <c r="B2859" s="9" t="s">
        <v>435</v>
      </c>
      <c r="C2859" s="8" t="s">
        <v>436</v>
      </c>
      <c r="D2859" s="8" t="s">
        <v>90</v>
      </c>
      <c r="E2859" s="8" t="s">
        <v>226</v>
      </c>
      <c r="F2859" s="8" t="s">
        <v>117</v>
      </c>
      <c r="G2859" s="8" t="s">
        <v>118</v>
      </c>
      <c r="H2859" s="8"/>
      <c r="I2859" s="9" t="s">
        <v>121</v>
      </c>
    </row>
    <row r="2860" customFormat="false" ht="25.25" hidden="false" customHeight="true" outlineLevel="0" collapsed="false">
      <c r="A2860" s="11" t="n">
        <f aca="false">A2859+1</f>
        <v>2853</v>
      </c>
      <c r="B2860" s="9" t="s">
        <v>435</v>
      </c>
      <c r="C2860" s="8" t="s">
        <v>436</v>
      </c>
      <c r="D2860" s="8" t="s">
        <v>90</v>
      </c>
      <c r="E2860" s="8" t="s">
        <v>211</v>
      </c>
      <c r="F2860" s="8" t="s">
        <v>117</v>
      </c>
      <c r="G2860" s="8" t="s">
        <v>129</v>
      </c>
      <c r="H2860" s="8"/>
      <c r="I2860" s="9" t="s">
        <v>121</v>
      </c>
    </row>
    <row r="2861" customFormat="false" ht="25.25" hidden="false" customHeight="true" outlineLevel="0" collapsed="false">
      <c r="A2861" s="11" t="n">
        <f aca="false">A2860+1</f>
        <v>2854</v>
      </c>
      <c r="B2861" s="9" t="s">
        <v>435</v>
      </c>
      <c r="C2861" s="8" t="s">
        <v>436</v>
      </c>
      <c r="D2861" s="8" t="s">
        <v>90</v>
      </c>
      <c r="E2861" s="8" t="s">
        <v>216</v>
      </c>
      <c r="F2861" s="8" t="s">
        <v>117</v>
      </c>
      <c r="G2861" s="8" t="s">
        <v>118</v>
      </c>
      <c r="H2861" s="8"/>
      <c r="I2861" s="9" t="s">
        <v>121</v>
      </c>
    </row>
    <row r="2862" customFormat="false" ht="25.25" hidden="false" customHeight="true" outlineLevel="0" collapsed="false">
      <c r="A2862" s="11" t="n">
        <f aca="false">A2861+1</f>
        <v>2855</v>
      </c>
      <c r="B2862" s="9" t="s">
        <v>435</v>
      </c>
      <c r="C2862" s="8" t="s">
        <v>436</v>
      </c>
      <c r="D2862" s="8" t="s">
        <v>90</v>
      </c>
      <c r="E2862" s="8" t="s">
        <v>417</v>
      </c>
      <c r="F2862" s="8" t="s">
        <v>117</v>
      </c>
      <c r="G2862" s="8" t="s">
        <v>118</v>
      </c>
      <c r="H2862" s="8"/>
      <c r="I2862" s="9" t="s">
        <v>121</v>
      </c>
    </row>
    <row r="2863" customFormat="false" ht="25.25" hidden="false" customHeight="true" outlineLevel="0" collapsed="false">
      <c r="A2863" s="11" t="n">
        <f aca="false">A2862+1</f>
        <v>2856</v>
      </c>
      <c r="B2863" s="9" t="s">
        <v>435</v>
      </c>
      <c r="C2863" s="8" t="s">
        <v>436</v>
      </c>
      <c r="D2863" s="8" t="s">
        <v>90</v>
      </c>
      <c r="E2863" s="8" t="s">
        <v>420</v>
      </c>
      <c r="F2863" s="8" t="s">
        <v>117</v>
      </c>
      <c r="G2863" s="8" t="s">
        <v>118</v>
      </c>
      <c r="H2863" s="8"/>
      <c r="I2863" s="9" t="s">
        <v>121</v>
      </c>
    </row>
    <row r="2864" customFormat="false" ht="25.25" hidden="false" customHeight="true" outlineLevel="0" collapsed="false">
      <c r="A2864" s="11" t="n">
        <f aca="false">A2863+1</f>
        <v>2857</v>
      </c>
      <c r="B2864" s="11" t="s">
        <v>437</v>
      </c>
      <c r="C2864" s="10" t="s">
        <v>438</v>
      </c>
      <c r="D2864" s="10" t="s">
        <v>90</v>
      </c>
      <c r="E2864" s="10" t="s">
        <v>296</v>
      </c>
      <c r="F2864" s="10" t="s">
        <v>117</v>
      </c>
      <c r="G2864" s="10" t="s">
        <v>118</v>
      </c>
      <c r="H2864" s="10"/>
      <c r="I2864" s="11" t="s">
        <v>121</v>
      </c>
    </row>
    <row r="2865" customFormat="false" ht="25.25" hidden="false" customHeight="true" outlineLevel="0" collapsed="false">
      <c r="A2865" s="11" t="n">
        <f aca="false">A2864+1</f>
        <v>2858</v>
      </c>
      <c r="B2865" s="11" t="s">
        <v>437</v>
      </c>
      <c r="C2865" s="10" t="s">
        <v>438</v>
      </c>
      <c r="D2865" s="10" t="s">
        <v>90</v>
      </c>
      <c r="E2865" s="10" t="s">
        <v>221</v>
      </c>
      <c r="F2865" s="10" t="s">
        <v>128</v>
      </c>
      <c r="G2865" s="10" t="s">
        <v>129</v>
      </c>
      <c r="H2865" s="10"/>
      <c r="I2865" s="11" t="s">
        <v>133</v>
      </c>
    </row>
    <row r="2866" customFormat="false" ht="25.25" hidden="false" customHeight="true" outlineLevel="0" collapsed="false">
      <c r="A2866" s="11" t="n">
        <f aca="false">A2865+1</f>
        <v>2859</v>
      </c>
      <c r="B2866" s="11" t="s">
        <v>437</v>
      </c>
      <c r="C2866" s="10" t="s">
        <v>438</v>
      </c>
      <c r="D2866" s="10" t="s">
        <v>90</v>
      </c>
      <c r="E2866" s="10" t="s">
        <v>221</v>
      </c>
      <c r="F2866" s="10" t="s">
        <v>117</v>
      </c>
      <c r="G2866" s="10" t="s">
        <v>129</v>
      </c>
      <c r="H2866" s="10"/>
      <c r="I2866" s="11" t="s">
        <v>121</v>
      </c>
    </row>
    <row r="2867" customFormat="false" ht="25.25" hidden="false" customHeight="true" outlineLevel="0" collapsed="false">
      <c r="A2867" s="11" t="n">
        <f aca="false">A2866+1</f>
        <v>2860</v>
      </c>
      <c r="B2867" s="11" t="s">
        <v>437</v>
      </c>
      <c r="C2867" s="10" t="s">
        <v>438</v>
      </c>
      <c r="D2867" s="10" t="s">
        <v>90</v>
      </c>
      <c r="E2867" s="10" t="s">
        <v>221</v>
      </c>
      <c r="F2867" s="10" t="s">
        <v>117</v>
      </c>
      <c r="G2867" s="10" t="s">
        <v>118</v>
      </c>
      <c r="H2867" s="10"/>
      <c r="I2867" s="11" t="s">
        <v>13</v>
      </c>
    </row>
    <row r="2868" customFormat="false" ht="25.25" hidden="false" customHeight="true" outlineLevel="0" collapsed="false">
      <c r="A2868" s="11" t="n">
        <f aca="false">A2867+1</f>
        <v>2861</v>
      </c>
      <c r="B2868" s="11" t="s">
        <v>437</v>
      </c>
      <c r="C2868" s="10" t="s">
        <v>438</v>
      </c>
      <c r="D2868" s="10" t="s">
        <v>90</v>
      </c>
      <c r="E2868" s="10" t="s">
        <v>241</v>
      </c>
      <c r="F2868" s="10" t="s">
        <v>117</v>
      </c>
      <c r="G2868" s="10" t="s">
        <v>118</v>
      </c>
      <c r="H2868" s="10"/>
      <c r="I2868" s="11" t="s">
        <v>121</v>
      </c>
    </row>
    <row r="2869" customFormat="false" ht="25.25" hidden="false" customHeight="true" outlineLevel="0" collapsed="false">
      <c r="A2869" s="11" t="n">
        <f aca="false">A2868+1</f>
        <v>2862</v>
      </c>
      <c r="B2869" s="11" t="s">
        <v>437</v>
      </c>
      <c r="C2869" s="10" t="s">
        <v>438</v>
      </c>
      <c r="D2869" s="10" t="s">
        <v>90</v>
      </c>
      <c r="E2869" s="10" t="s">
        <v>211</v>
      </c>
      <c r="F2869" s="10" t="s">
        <v>128</v>
      </c>
      <c r="G2869" s="10" t="s">
        <v>118</v>
      </c>
      <c r="H2869" s="10"/>
      <c r="I2869" s="11" t="s">
        <v>133</v>
      </c>
    </row>
    <row r="2870" customFormat="false" ht="25.25" hidden="false" customHeight="true" outlineLevel="0" collapsed="false">
      <c r="A2870" s="11" t="n">
        <f aca="false">A2869+1</f>
        <v>2863</v>
      </c>
      <c r="B2870" s="11" t="s">
        <v>437</v>
      </c>
      <c r="C2870" s="10" t="s">
        <v>438</v>
      </c>
      <c r="D2870" s="10" t="s">
        <v>90</v>
      </c>
      <c r="E2870" s="10" t="s">
        <v>212</v>
      </c>
      <c r="F2870" s="10" t="s">
        <v>128</v>
      </c>
      <c r="G2870" s="10" t="s">
        <v>118</v>
      </c>
      <c r="H2870" s="10"/>
      <c r="I2870" s="11" t="s">
        <v>133</v>
      </c>
    </row>
    <row r="2871" customFormat="false" ht="25.25" hidden="false" customHeight="true" outlineLevel="0" collapsed="false">
      <c r="A2871" s="11" t="n">
        <f aca="false">A2870+1</f>
        <v>2864</v>
      </c>
      <c r="B2871" s="11" t="s">
        <v>437</v>
      </c>
      <c r="C2871" s="10" t="s">
        <v>438</v>
      </c>
      <c r="D2871" s="10" t="s">
        <v>90</v>
      </c>
      <c r="E2871" s="10" t="s">
        <v>221</v>
      </c>
      <c r="F2871" s="10" t="s">
        <v>117</v>
      </c>
      <c r="G2871" s="10" t="s">
        <v>118</v>
      </c>
      <c r="H2871" s="10"/>
      <c r="I2871" s="11" t="s">
        <v>15</v>
      </c>
    </row>
    <row r="2872" customFormat="false" ht="25.25" hidden="false" customHeight="true" outlineLevel="0" collapsed="false">
      <c r="A2872" s="11" t="n">
        <f aca="false">A2871+1</f>
        <v>2865</v>
      </c>
      <c r="B2872" s="9" t="s">
        <v>439</v>
      </c>
      <c r="C2872" s="8" t="s">
        <v>440</v>
      </c>
      <c r="D2872" s="8" t="s">
        <v>90</v>
      </c>
      <c r="E2872" s="8" t="s">
        <v>278</v>
      </c>
      <c r="F2872" s="8" t="s">
        <v>117</v>
      </c>
      <c r="G2872" s="8" t="s">
        <v>118</v>
      </c>
      <c r="H2872" s="8"/>
      <c r="I2872" s="9" t="s">
        <v>13</v>
      </c>
    </row>
    <row r="2873" customFormat="false" ht="25.25" hidden="false" customHeight="true" outlineLevel="0" collapsed="false">
      <c r="A2873" s="11" t="n">
        <f aca="false">A2872+1</f>
        <v>2866</v>
      </c>
      <c r="B2873" s="9" t="s">
        <v>439</v>
      </c>
      <c r="C2873" s="8" t="s">
        <v>440</v>
      </c>
      <c r="D2873" s="8" t="s">
        <v>90</v>
      </c>
      <c r="E2873" s="8" t="s">
        <v>300</v>
      </c>
      <c r="F2873" s="8" t="s">
        <v>117</v>
      </c>
      <c r="G2873" s="8" t="s">
        <v>118</v>
      </c>
      <c r="H2873" s="8"/>
      <c r="I2873" s="9" t="s">
        <v>13</v>
      </c>
    </row>
    <row r="2874" customFormat="false" ht="25.25" hidden="false" customHeight="true" outlineLevel="0" collapsed="false">
      <c r="A2874" s="11" t="n">
        <f aca="false">A2873+1</f>
        <v>2867</v>
      </c>
      <c r="B2874" s="9" t="s">
        <v>439</v>
      </c>
      <c r="C2874" s="8" t="s">
        <v>440</v>
      </c>
      <c r="D2874" s="8" t="s">
        <v>90</v>
      </c>
      <c r="E2874" s="8" t="s">
        <v>141</v>
      </c>
      <c r="F2874" s="8" t="s">
        <v>117</v>
      </c>
      <c r="G2874" s="8" t="s">
        <v>118</v>
      </c>
      <c r="H2874" s="8"/>
      <c r="I2874" s="9" t="s">
        <v>15</v>
      </c>
    </row>
    <row r="2875" customFormat="false" ht="25.25" hidden="false" customHeight="true" outlineLevel="0" collapsed="false">
      <c r="A2875" s="11" t="n">
        <f aca="false">A2874+1</f>
        <v>2868</v>
      </c>
      <c r="B2875" s="9" t="s">
        <v>439</v>
      </c>
      <c r="C2875" s="8" t="s">
        <v>440</v>
      </c>
      <c r="D2875" s="8" t="s">
        <v>90</v>
      </c>
      <c r="E2875" s="8" t="s">
        <v>238</v>
      </c>
      <c r="F2875" s="8" t="s">
        <v>117</v>
      </c>
      <c r="G2875" s="8" t="s">
        <v>129</v>
      </c>
      <c r="H2875" s="8"/>
      <c r="I2875" s="9" t="s">
        <v>15</v>
      </c>
    </row>
    <row r="2876" customFormat="false" ht="25.25" hidden="false" customHeight="true" outlineLevel="0" collapsed="false">
      <c r="A2876" s="11" t="n">
        <f aca="false">A2875+1</f>
        <v>2869</v>
      </c>
      <c r="B2876" s="9" t="s">
        <v>439</v>
      </c>
      <c r="C2876" s="8" t="s">
        <v>440</v>
      </c>
      <c r="D2876" s="8" t="s">
        <v>90</v>
      </c>
      <c r="E2876" s="8" t="s">
        <v>154</v>
      </c>
      <c r="F2876" s="8" t="s">
        <v>117</v>
      </c>
      <c r="G2876" s="8" t="s">
        <v>118</v>
      </c>
      <c r="H2876" s="8"/>
      <c r="I2876" s="9" t="s">
        <v>13</v>
      </c>
    </row>
    <row r="2877" customFormat="false" ht="25.25" hidden="false" customHeight="true" outlineLevel="0" collapsed="false">
      <c r="A2877" s="11" t="n">
        <f aca="false">A2876+1</f>
        <v>2870</v>
      </c>
      <c r="B2877" s="9" t="s">
        <v>439</v>
      </c>
      <c r="C2877" s="8" t="s">
        <v>440</v>
      </c>
      <c r="D2877" s="8" t="s">
        <v>90</v>
      </c>
      <c r="E2877" s="8" t="s">
        <v>262</v>
      </c>
      <c r="F2877" s="8" t="s">
        <v>117</v>
      </c>
      <c r="G2877" s="8" t="s">
        <v>129</v>
      </c>
      <c r="H2877" s="8"/>
      <c r="I2877" s="9" t="s">
        <v>121</v>
      </c>
    </row>
    <row r="2878" customFormat="false" ht="25.25" hidden="false" customHeight="true" outlineLevel="0" collapsed="false">
      <c r="A2878" s="11" t="n">
        <f aca="false">A2877+1</f>
        <v>2871</v>
      </c>
      <c r="B2878" s="9" t="s">
        <v>439</v>
      </c>
      <c r="C2878" s="8" t="s">
        <v>440</v>
      </c>
      <c r="D2878" s="8" t="s">
        <v>90</v>
      </c>
      <c r="E2878" s="8" t="s">
        <v>262</v>
      </c>
      <c r="F2878" s="8" t="s">
        <v>117</v>
      </c>
      <c r="G2878" s="8" t="s">
        <v>129</v>
      </c>
      <c r="H2878" s="8"/>
      <c r="I2878" s="9" t="s">
        <v>15</v>
      </c>
    </row>
    <row r="2879" customFormat="false" ht="25.25" hidden="false" customHeight="true" outlineLevel="0" collapsed="false">
      <c r="A2879" s="11" t="n">
        <f aca="false">A2878+1</f>
        <v>2872</v>
      </c>
      <c r="B2879" s="9" t="s">
        <v>439</v>
      </c>
      <c r="C2879" s="8" t="s">
        <v>440</v>
      </c>
      <c r="D2879" s="8" t="s">
        <v>90</v>
      </c>
      <c r="E2879" s="8" t="s">
        <v>402</v>
      </c>
      <c r="F2879" s="8" t="s">
        <v>117</v>
      </c>
      <c r="G2879" s="8" t="s">
        <v>129</v>
      </c>
      <c r="H2879" s="8"/>
      <c r="I2879" s="9" t="s">
        <v>15</v>
      </c>
    </row>
    <row r="2880" customFormat="false" ht="25.25" hidden="false" customHeight="true" outlineLevel="0" collapsed="false">
      <c r="A2880" s="11" t="n">
        <f aca="false">A2879+1</f>
        <v>2873</v>
      </c>
      <c r="B2880" s="9" t="s">
        <v>439</v>
      </c>
      <c r="C2880" s="8" t="s">
        <v>440</v>
      </c>
      <c r="D2880" s="8" t="s">
        <v>90</v>
      </c>
      <c r="E2880" s="8" t="s">
        <v>402</v>
      </c>
      <c r="F2880" s="8" t="s">
        <v>117</v>
      </c>
      <c r="G2880" s="8" t="s">
        <v>118</v>
      </c>
      <c r="H2880" s="8"/>
      <c r="I2880" s="9" t="s">
        <v>13</v>
      </c>
    </row>
    <row r="2881" customFormat="false" ht="25.25" hidden="false" customHeight="true" outlineLevel="0" collapsed="false">
      <c r="A2881" s="11" t="n">
        <f aca="false">A2880+1</f>
        <v>2874</v>
      </c>
      <c r="B2881" s="9" t="s">
        <v>439</v>
      </c>
      <c r="C2881" s="8" t="s">
        <v>440</v>
      </c>
      <c r="D2881" s="8" t="s">
        <v>90</v>
      </c>
      <c r="E2881" s="8" t="s">
        <v>278</v>
      </c>
      <c r="F2881" s="8" t="s">
        <v>117</v>
      </c>
      <c r="G2881" s="8" t="s">
        <v>118</v>
      </c>
      <c r="H2881" s="8"/>
      <c r="I2881" s="9" t="s">
        <v>15</v>
      </c>
    </row>
    <row r="2882" customFormat="false" ht="25.25" hidden="false" customHeight="true" outlineLevel="0" collapsed="false">
      <c r="A2882" s="11" t="n">
        <f aca="false">A2881+1</f>
        <v>2875</v>
      </c>
      <c r="B2882" s="9" t="s">
        <v>439</v>
      </c>
      <c r="C2882" s="8" t="s">
        <v>440</v>
      </c>
      <c r="D2882" s="8" t="s">
        <v>90</v>
      </c>
      <c r="E2882" s="8" t="s">
        <v>300</v>
      </c>
      <c r="F2882" s="8" t="s">
        <v>117</v>
      </c>
      <c r="G2882" s="8" t="s">
        <v>118</v>
      </c>
      <c r="H2882" s="8"/>
      <c r="I2882" s="9" t="s">
        <v>15</v>
      </c>
    </row>
    <row r="2883" customFormat="false" ht="25.25" hidden="false" customHeight="true" outlineLevel="0" collapsed="false">
      <c r="A2883" s="11" t="n">
        <f aca="false">A2882+1</f>
        <v>2876</v>
      </c>
      <c r="B2883" s="9" t="s">
        <v>439</v>
      </c>
      <c r="C2883" s="8" t="s">
        <v>440</v>
      </c>
      <c r="D2883" s="8" t="s">
        <v>90</v>
      </c>
      <c r="E2883" s="8" t="s">
        <v>330</v>
      </c>
      <c r="F2883" s="8" t="s">
        <v>117</v>
      </c>
      <c r="G2883" s="8" t="s">
        <v>118</v>
      </c>
      <c r="H2883" s="8"/>
      <c r="I2883" s="9" t="s">
        <v>121</v>
      </c>
    </row>
    <row r="2884" customFormat="false" ht="25.25" hidden="false" customHeight="true" outlineLevel="0" collapsed="false">
      <c r="A2884" s="11" t="n">
        <f aca="false">A2883+1</f>
        <v>2877</v>
      </c>
      <c r="B2884" s="9" t="s">
        <v>439</v>
      </c>
      <c r="C2884" s="8" t="s">
        <v>440</v>
      </c>
      <c r="D2884" s="8" t="s">
        <v>90</v>
      </c>
      <c r="E2884" s="8" t="s">
        <v>275</v>
      </c>
      <c r="F2884" s="8" t="s">
        <v>117</v>
      </c>
      <c r="G2884" s="8" t="s">
        <v>118</v>
      </c>
      <c r="H2884" s="8"/>
      <c r="I2884" s="9" t="s">
        <v>15</v>
      </c>
    </row>
    <row r="2885" customFormat="false" ht="25.25" hidden="false" customHeight="true" outlineLevel="0" collapsed="false">
      <c r="A2885" s="11" t="n">
        <f aca="false">A2884+1</f>
        <v>2878</v>
      </c>
      <c r="B2885" s="9" t="s">
        <v>439</v>
      </c>
      <c r="C2885" s="8" t="s">
        <v>440</v>
      </c>
      <c r="D2885" s="8" t="s">
        <v>90</v>
      </c>
      <c r="E2885" s="8" t="s">
        <v>275</v>
      </c>
      <c r="F2885" s="8" t="s">
        <v>117</v>
      </c>
      <c r="G2885" s="8" t="s">
        <v>118</v>
      </c>
      <c r="H2885" s="8"/>
      <c r="I2885" s="9" t="s">
        <v>13</v>
      </c>
    </row>
    <row r="2886" customFormat="false" ht="25.25" hidden="false" customHeight="true" outlineLevel="0" collapsed="false">
      <c r="A2886" s="11" t="n">
        <f aca="false">A2885+1</f>
        <v>2879</v>
      </c>
      <c r="B2886" s="9" t="s">
        <v>439</v>
      </c>
      <c r="C2886" s="8" t="s">
        <v>440</v>
      </c>
      <c r="D2886" s="8" t="s">
        <v>90</v>
      </c>
      <c r="E2886" s="8" t="s">
        <v>397</v>
      </c>
      <c r="F2886" s="8" t="s">
        <v>117</v>
      </c>
      <c r="G2886" s="8" t="s">
        <v>129</v>
      </c>
      <c r="H2886" s="8"/>
      <c r="I2886" s="9" t="s">
        <v>121</v>
      </c>
    </row>
    <row r="2887" customFormat="false" ht="25.25" hidden="false" customHeight="true" outlineLevel="0" collapsed="false">
      <c r="A2887" s="11" t="n">
        <f aca="false">A2886+1</f>
        <v>2880</v>
      </c>
      <c r="B2887" s="9" t="s">
        <v>439</v>
      </c>
      <c r="C2887" s="8" t="s">
        <v>440</v>
      </c>
      <c r="D2887" s="8" t="s">
        <v>90</v>
      </c>
      <c r="E2887" s="8" t="s">
        <v>132</v>
      </c>
      <c r="F2887" s="8" t="s">
        <v>117</v>
      </c>
      <c r="G2887" s="8" t="s">
        <v>118</v>
      </c>
      <c r="H2887" s="8"/>
      <c r="I2887" s="9" t="s">
        <v>121</v>
      </c>
    </row>
    <row r="2888" customFormat="false" ht="25.25" hidden="false" customHeight="true" outlineLevel="0" collapsed="false">
      <c r="A2888" s="11" t="n">
        <f aca="false">A2887+1</f>
        <v>2881</v>
      </c>
      <c r="B2888" s="9" t="s">
        <v>439</v>
      </c>
      <c r="C2888" s="8" t="s">
        <v>440</v>
      </c>
      <c r="D2888" s="8" t="s">
        <v>90</v>
      </c>
      <c r="E2888" s="8" t="s">
        <v>146</v>
      </c>
      <c r="F2888" s="8" t="s">
        <v>117</v>
      </c>
      <c r="G2888" s="8" t="s">
        <v>118</v>
      </c>
      <c r="H2888" s="8"/>
      <c r="I2888" s="9" t="s">
        <v>13</v>
      </c>
    </row>
    <row r="2889" customFormat="false" ht="25.25" hidden="false" customHeight="true" outlineLevel="0" collapsed="false">
      <c r="A2889" s="11" t="n">
        <f aca="false">A2888+1</f>
        <v>2882</v>
      </c>
      <c r="B2889" s="9" t="s">
        <v>439</v>
      </c>
      <c r="C2889" s="8" t="s">
        <v>440</v>
      </c>
      <c r="D2889" s="8" t="s">
        <v>90</v>
      </c>
      <c r="E2889" s="8" t="s">
        <v>397</v>
      </c>
      <c r="F2889" s="8" t="s">
        <v>117</v>
      </c>
      <c r="G2889" s="8" t="s">
        <v>118</v>
      </c>
      <c r="H2889" s="8"/>
      <c r="I2889" s="9" t="s">
        <v>121</v>
      </c>
    </row>
    <row r="2890" customFormat="false" ht="25.25" hidden="false" customHeight="true" outlineLevel="0" collapsed="false">
      <c r="A2890" s="11" t="n">
        <f aca="false">A2889+1</f>
        <v>2883</v>
      </c>
      <c r="B2890" s="9" t="s">
        <v>439</v>
      </c>
      <c r="C2890" s="8" t="s">
        <v>440</v>
      </c>
      <c r="D2890" s="8" t="s">
        <v>90</v>
      </c>
      <c r="E2890" s="8" t="s">
        <v>262</v>
      </c>
      <c r="F2890" s="8" t="s">
        <v>117</v>
      </c>
      <c r="G2890" s="8" t="s">
        <v>118</v>
      </c>
      <c r="H2890" s="8"/>
      <c r="I2890" s="9" t="s">
        <v>15</v>
      </c>
    </row>
    <row r="2891" customFormat="false" ht="25.25" hidden="false" customHeight="true" outlineLevel="0" collapsed="false">
      <c r="A2891" s="11" t="n">
        <f aca="false">A2890+1</f>
        <v>2884</v>
      </c>
      <c r="B2891" s="9" t="s">
        <v>439</v>
      </c>
      <c r="C2891" s="8" t="s">
        <v>440</v>
      </c>
      <c r="D2891" s="8" t="s">
        <v>90</v>
      </c>
      <c r="E2891" s="8" t="s">
        <v>142</v>
      </c>
      <c r="F2891" s="8" t="s">
        <v>117</v>
      </c>
      <c r="G2891" s="8" t="s">
        <v>118</v>
      </c>
      <c r="H2891" s="8"/>
      <c r="I2891" s="9" t="s">
        <v>121</v>
      </c>
    </row>
    <row r="2892" customFormat="false" ht="25.25" hidden="false" customHeight="true" outlineLevel="0" collapsed="false">
      <c r="A2892" s="11" t="n">
        <f aca="false">A2891+1</f>
        <v>2885</v>
      </c>
      <c r="B2892" s="9" t="s">
        <v>439</v>
      </c>
      <c r="C2892" s="8" t="s">
        <v>440</v>
      </c>
      <c r="D2892" s="8" t="s">
        <v>90</v>
      </c>
      <c r="E2892" s="8" t="s">
        <v>154</v>
      </c>
      <c r="F2892" s="8" t="s">
        <v>117</v>
      </c>
      <c r="G2892" s="8" t="s">
        <v>129</v>
      </c>
      <c r="H2892" s="8"/>
      <c r="I2892" s="9" t="s">
        <v>15</v>
      </c>
    </row>
    <row r="2893" customFormat="false" ht="25.25" hidden="false" customHeight="true" outlineLevel="0" collapsed="false">
      <c r="A2893" s="11" t="n">
        <f aca="false">A2892+1</f>
        <v>2886</v>
      </c>
      <c r="B2893" s="9" t="s">
        <v>439</v>
      </c>
      <c r="C2893" s="8" t="s">
        <v>440</v>
      </c>
      <c r="D2893" s="8" t="s">
        <v>90</v>
      </c>
      <c r="E2893" s="8" t="s">
        <v>146</v>
      </c>
      <c r="F2893" s="8" t="s">
        <v>117</v>
      </c>
      <c r="G2893" s="8" t="s">
        <v>129</v>
      </c>
      <c r="H2893" s="8"/>
      <c r="I2893" s="9" t="s">
        <v>15</v>
      </c>
    </row>
    <row r="2894" customFormat="false" ht="25.25" hidden="false" customHeight="true" outlineLevel="0" collapsed="false">
      <c r="A2894" s="11" t="n">
        <f aca="false">A2893+1</f>
        <v>2887</v>
      </c>
      <c r="B2894" s="9" t="s">
        <v>439</v>
      </c>
      <c r="C2894" s="8" t="s">
        <v>440</v>
      </c>
      <c r="D2894" s="8" t="s">
        <v>90</v>
      </c>
      <c r="E2894" s="8" t="s">
        <v>141</v>
      </c>
      <c r="F2894" s="8" t="s">
        <v>117</v>
      </c>
      <c r="G2894" s="8" t="s">
        <v>118</v>
      </c>
      <c r="H2894" s="8"/>
      <c r="I2894" s="9" t="s">
        <v>121</v>
      </c>
    </row>
    <row r="2895" customFormat="false" ht="25.25" hidden="false" customHeight="true" outlineLevel="0" collapsed="false">
      <c r="A2895" s="11" t="n">
        <f aca="false">A2894+1</f>
        <v>2888</v>
      </c>
      <c r="B2895" s="9" t="s">
        <v>439</v>
      </c>
      <c r="C2895" s="8" t="s">
        <v>440</v>
      </c>
      <c r="D2895" s="8" t="s">
        <v>90</v>
      </c>
      <c r="E2895" s="8" t="s">
        <v>397</v>
      </c>
      <c r="F2895" s="8" t="s">
        <v>117</v>
      </c>
      <c r="G2895" s="8" t="s">
        <v>118</v>
      </c>
      <c r="H2895" s="8"/>
      <c r="I2895" s="9" t="s">
        <v>15</v>
      </c>
    </row>
    <row r="2896" customFormat="false" ht="25.25" hidden="false" customHeight="true" outlineLevel="0" collapsed="false">
      <c r="A2896" s="11" t="n">
        <f aca="false">A2895+1</f>
        <v>2889</v>
      </c>
      <c r="B2896" s="9" t="s">
        <v>439</v>
      </c>
      <c r="C2896" s="8" t="s">
        <v>440</v>
      </c>
      <c r="D2896" s="8" t="s">
        <v>90</v>
      </c>
      <c r="E2896" s="8" t="s">
        <v>330</v>
      </c>
      <c r="F2896" s="8" t="s">
        <v>117</v>
      </c>
      <c r="G2896" s="8" t="s">
        <v>118</v>
      </c>
      <c r="H2896" s="8"/>
      <c r="I2896" s="9" t="s">
        <v>13</v>
      </c>
    </row>
    <row r="2897" customFormat="false" ht="25.25" hidden="false" customHeight="true" outlineLevel="0" collapsed="false">
      <c r="A2897" s="11" t="n">
        <f aca="false">A2896+1</f>
        <v>2890</v>
      </c>
      <c r="B2897" s="9" t="s">
        <v>439</v>
      </c>
      <c r="C2897" s="8" t="s">
        <v>440</v>
      </c>
      <c r="D2897" s="8" t="s">
        <v>90</v>
      </c>
      <c r="E2897" s="8" t="s">
        <v>243</v>
      </c>
      <c r="F2897" s="8" t="s">
        <v>117</v>
      </c>
      <c r="G2897" s="8" t="s">
        <v>118</v>
      </c>
      <c r="H2897" s="8"/>
      <c r="I2897" s="9" t="s">
        <v>13</v>
      </c>
    </row>
    <row r="2898" customFormat="false" ht="25.25" hidden="false" customHeight="true" outlineLevel="0" collapsed="false">
      <c r="A2898" s="11" t="n">
        <f aca="false">A2897+1</f>
        <v>2891</v>
      </c>
      <c r="B2898" s="9" t="s">
        <v>439</v>
      </c>
      <c r="C2898" s="8" t="s">
        <v>440</v>
      </c>
      <c r="D2898" s="8" t="s">
        <v>90</v>
      </c>
      <c r="E2898" s="8" t="s">
        <v>397</v>
      </c>
      <c r="F2898" s="8" t="s">
        <v>117</v>
      </c>
      <c r="G2898" s="8" t="s">
        <v>118</v>
      </c>
      <c r="H2898" s="8"/>
      <c r="I2898" s="9" t="s">
        <v>13</v>
      </c>
    </row>
    <row r="2899" customFormat="false" ht="25.25" hidden="false" customHeight="true" outlineLevel="0" collapsed="false">
      <c r="A2899" s="11" t="n">
        <f aca="false">A2898+1</f>
        <v>2892</v>
      </c>
      <c r="B2899" s="9" t="s">
        <v>439</v>
      </c>
      <c r="C2899" s="8" t="s">
        <v>440</v>
      </c>
      <c r="D2899" s="8" t="s">
        <v>90</v>
      </c>
      <c r="E2899" s="8" t="s">
        <v>397</v>
      </c>
      <c r="F2899" s="8" t="s">
        <v>117</v>
      </c>
      <c r="G2899" s="8" t="s">
        <v>129</v>
      </c>
      <c r="H2899" s="8"/>
      <c r="I2899" s="9" t="s">
        <v>15</v>
      </c>
    </row>
    <row r="2900" customFormat="false" ht="25.25" hidden="false" customHeight="true" outlineLevel="0" collapsed="false">
      <c r="A2900" s="11" t="n">
        <f aca="false">A2899+1</f>
        <v>2893</v>
      </c>
      <c r="B2900" s="9" t="s">
        <v>439</v>
      </c>
      <c r="C2900" s="8" t="s">
        <v>440</v>
      </c>
      <c r="D2900" s="8" t="s">
        <v>90</v>
      </c>
      <c r="E2900" s="8" t="s">
        <v>397</v>
      </c>
      <c r="F2900" s="8" t="s">
        <v>117</v>
      </c>
      <c r="G2900" s="8" t="s">
        <v>129</v>
      </c>
      <c r="H2900" s="8"/>
      <c r="I2900" s="9" t="s">
        <v>121</v>
      </c>
    </row>
    <row r="2901" customFormat="false" ht="25.25" hidden="false" customHeight="true" outlineLevel="0" collapsed="false">
      <c r="A2901" s="11" t="n">
        <f aca="false">A2900+1</f>
        <v>2894</v>
      </c>
      <c r="B2901" s="9" t="s">
        <v>439</v>
      </c>
      <c r="C2901" s="8" t="s">
        <v>440</v>
      </c>
      <c r="D2901" s="8" t="s">
        <v>90</v>
      </c>
      <c r="E2901" s="8" t="s">
        <v>142</v>
      </c>
      <c r="F2901" s="8" t="s">
        <v>117</v>
      </c>
      <c r="G2901" s="8" t="s">
        <v>129</v>
      </c>
      <c r="H2901" s="8"/>
      <c r="I2901" s="9" t="s">
        <v>15</v>
      </c>
    </row>
    <row r="2902" customFormat="false" ht="25.25" hidden="false" customHeight="true" outlineLevel="0" collapsed="false">
      <c r="A2902" s="11" t="n">
        <f aca="false">A2901+1</f>
        <v>2895</v>
      </c>
      <c r="B2902" s="9" t="s">
        <v>439</v>
      </c>
      <c r="C2902" s="8" t="s">
        <v>440</v>
      </c>
      <c r="D2902" s="8" t="s">
        <v>90</v>
      </c>
      <c r="E2902" s="8" t="s">
        <v>146</v>
      </c>
      <c r="F2902" s="8" t="s">
        <v>117</v>
      </c>
      <c r="G2902" s="8" t="s">
        <v>118</v>
      </c>
      <c r="H2902" s="8"/>
      <c r="I2902" s="9" t="s">
        <v>15</v>
      </c>
    </row>
    <row r="2903" customFormat="false" ht="25.25" hidden="false" customHeight="true" outlineLevel="0" collapsed="false">
      <c r="A2903" s="11" t="n">
        <f aca="false">A2902+1</f>
        <v>2896</v>
      </c>
      <c r="B2903" s="9" t="s">
        <v>439</v>
      </c>
      <c r="C2903" s="8" t="s">
        <v>440</v>
      </c>
      <c r="D2903" s="8" t="s">
        <v>90</v>
      </c>
      <c r="E2903" s="8" t="s">
        <v>278</v>
      </c>
      <c r="F2903" s="8" t="s">
        <v>117</v>
      </c>
      <c r="G2903" s="8" t="s">
        <v>129</v>
      </c>
      <c r="H2903" s="8"/>
      <c r="I2903" s="9" t="s">
        <v>15</v>
      </c>
    </row>
    <row r="2904" customFormat="false" ht="25.25" hidden="false" customHeight="true" outlineLevel="0" collapsed="false">
      <c r="A2904" s="11" t="n">
        <f aca="false">A2903+1</f>
        <v>2897</v>
      </c>
      <c r="B2904" s="9" t="s">
        <v>439</v>
      </c>
      <c r="C2904" s="8" t="s">
        <v>440</v>
      </c>
      <c r="D2904" s="8" t="s">
        <v>90</v>
      </c>
      <c r="E2904" s="8" t="s">
        <v>132</v>
      </c>
      <c r="F2904" s="8" t="s">
        <v>117</v>
      </c>
      <c r="G2904" s="8" t="s">
        <v>118</v>
      </c>
      <c r="H2904" s="8"/>
      <c r="I2904" s="9" t="s">
        <v>15</v>
      </c>
    </row>
    <row r="2905" customFormat="false" ht="25.25" hidden="false" customHeight="true" outlineLevel="0" collapsed="false">
      <c r="A2905" s="11" t="n">
        <f aca="false">A2904+1</f>
        <v>2898</v>
      </c>
      <c r="B2905" s="9" t="s">
        <v>439</v>
      </c>
      <c r="C2905" s="8" t="s">
        <v>440</v>
      </c>
      <c r="D2905" s="8" t="s">
        <v>90</v>
      </c>
      <c r="E2905" s="8" t="s">
        <v>275</v>
      </c>
      <c r="F2905" s="8" t="s">
        <v>117</v>
      </c>
      <c r="G2905" s="8" t="s">
        <v>129</v>
      </c>
      <c r="H2905" s="8"/>
      <c r="I2905" s="9" t="s">
        <v>121</v>
      </c>
    </row>
    <row r="2906" customFormat="false" ht="25.25" hidden="false" customHeight="true" outlineLevel="0" collapsed="false">
      <c r="A2906" s="11" t="n">
        <f aca="false">A2905+1</f>
        <v>2899</v>
      </c>
      <c r="B2906" s="9" t="s">
        <v>439</v>
      </c>
      <c r="C2906" s="8" t="s">
        <v>440</v>
      </c>
      <c r="D2906" s="8" t="s">
        <v>90</v>
      </c>
      <c r="E2906" s="8" t="s">
        <v>330</v>
      </c>
      <c r="F2906" s="8" t="s">
        <v>117</v>
      </c>
      <c r="G2906" s="8" t="s">
        <v>129</v>
      </c>
      <c r="H2906" s="8"/>
      <c r="I2906" s="9" t="s">
        <v>15</v>
      </c>
    </row>
    <row r="2907" customFormat="false" ht="25.25" hidden="false" customHeight="true" outlineLevel="0" collapsed="false">
      <c r="A2907" s="11" t="n">
        <f aca="false">A2906+1</f>
        <v>2900</v>
      </c>
      <c r="B2907" s="9" t="s">
        <v>439</v>
      </c>
      <c r="C2907" s="8" t="s">
        <v>440</v>
      </c>
      <c r="D2907" s="8" t="s">
        <v>90</v>
      </c>
      <c r="E2907" s="8" t="s">
        <v>262</v>
      </c>
      <c r="F2907" s="8" t="s">
        <v>117</v>
      </c>
      <c r="G2907" s="8" t="s">
        <v>118</v>
      </c>
      <c r="H2907" s="8"/>
      <c r="I2907" s="9" t="s">
        <v>121</v>
      </c>
    </row>
    <row r="2908" customFormat="false" ht="25.25" hidden="false" customHeight="true" outlineLevel="0" collapsed="false">
      <c r="A2908" s="11" t="n">
        <f aca="false">A2907+1</f>
        <v>2901</v>
      </c>
      <c r="B2908" s="9" t="s">
        <v>439</v>
      </c>
      <c r="C2908" s="8" t="s">
        <v>440</v>
      </c>
      <c r="D2908" s="8" t="s">
        <v>90</v>
      </c>
      <c r="E2908" s="8" t="s">
        <v>243</v>
      </c>
      <c r="F2908" s="8" t="s">
        <v>117</v>
      </c>
      <c r="G2908" s="8" t="s">
        <v>118</v>
      </c>
      <c r="H2908" s="8"/>
      <c r="I2908" s="9" t="s">
        <v>15</v>
      </c>
    </row>
    <row r="2909" customFormat="false" ht="25.25" hidden="false" customHeight="true" outlineLevel="0" collapsed="false">
      <c r="A2909" s="11" t="n">
        <f aca="false">A2908+1</f>
        <v>2902</v>
      </c>
      <c r="B2909" s="9" t="s">
        <v>439</v>
      </c>
      <c r="C2909" s="8" t="s">
        <v>440</v>
      </c>
      <c r="D2909" s="8" t="s">
        <v>90</v>
      </c>
      <c r="E2909" s="8" t="s">
        <v>300</v>
      </c>
      <c r="F2909" s="8" t="s">
        <v>117</v>
      </c>
      <c r="G2909" s="8" t="s">
        <v>129</v>
      </c>
      <c r="H2909" s="8"/>
      <c r="I2909" s="9" t="s">
        <v>121</v>
      </c>
    </row>
    <row r="2910" customFormat="false" ht="25.25" hidden="false" customHeight="true" outlineLevel="0" collapsed="false">
      <c r="A2910" s="11" t="n">
        <f aca="false">A2909+1</f>
        <v>2903</v>
      </c>
      <c r="B2910" s="9" t="s">
        <v>439</v>
      </c>
      <c r="C2910" s="8" t="s">
        <v>440</v>
      </c>
      <c r="D2910" s="8" t="s">
        <v>90</v>
      </c>
      <c r="E2910" s="8" t="s">
        <v>154</v>
      </c>
      <c r="F2910" s="8" t="s">
        <v>117</v>
      </c>
      <c r="G2910" s="8" t="s">
        <v>118</v>
      </c>
      <c r="H2910" s="8"/>
      <c r="I2910" s="9" t="s">
        <v>15</v>
      </c>
    </row>
    <row r="2911" customFormat="false" ht="25.25" hidden="false" customHeight="true" outlineLevel="0" collapsed="false">
      <c r="A2911" s="11" t="n">
        <f aca="false">A2910+1</f>
        <v>2904</v>
      </c>
      <c r="B2911" s="9" t="s">
        <v>439</v>
      </c>
      <c r="C2911" s="8" t="s">
        <v>440</v>
      </c>
      <c r="D2911" s="8" t="s">
        <v>90</v>
      </c>
      <c r="E2911" s="8" t="s">
        <v>330</v>
      </c>
      <c r="F2911" s="8" t="s">
        <v>117</v>
      </c>
      <c r="G2911" s="8" t="s">
        <v>118</v>
      </c>
      <c r="H2911" s="8"/>
      <c r="I2911" s="9" t="s">
        <v>15</v>
      </c>
    </row>
    <row r="2912" customFormat="false" ht="25.25" hidden="false" customHeight="true" outlineLevel="0" collapsed="false">
      <c r="A2912" s="11" t="n">
        <f aca="false">A2911+1</f>
        <v>2905</v>
      </c>
      <c r="B2912" s="9" t="s">
        <v>439</v>
      </c>
      <c r="C2912" s="8" t="s">
        <v>440</v>
      </c>
      <c r="D2912" s="8" t="s">
        <v>90</v>
      </c>
      <c r="E2912" s="8" t="s">
        <v>238</v>
      </c>
      <c r="F2912" s="8" t="s">
        <v>117</v>
      </c>
      <c r="G2912" s="8" t="s">
        <v>118</v>
      </c>
      <c r="H2912" s="8"/>
      <c r="I2912" s="9" t="s">
        <v>13</v>
      </c>
    </row>
    <row r="2913" customFormat="false" ht="25.25" hidden="false" customHeight="true" outlineLevel="0" collapsed="false">
      <c r="A2913" s="11" t="n">
        <f aca="false">A2912+1</f>
        <v>2906</v>
      </c>
      <c r="B2913" s="9" t="s">
        <v>439</v>
      </c>
      <c r="C2913" s="8" t="s">
        <v>440</v>
      </c>
      <c r="D2913" s="8" t="s">
        <v>90</v>
      </c>
      <c r="E2913" s="8" t="s">
        <v>141</v>
      </c>
      <c r="F2913" s="8" t="s">
        <v>117</v>
      </c>
      <c r="G2913" s="8" t="s">
        <v>129</v>
      </c>
      <c r="H2913" s="8"/>
      <c r="I2913" s="9" t="s">
        <v>15</v>
      </c>
    </row>
    <row r="2914" customFormat="false" ht="25.25" hidden="false" customHeight="true" outlineLevel="0" collapsed="false">
      <c r="A2914" s="11" t="n">
        <f aca="false">A2913+1</f>
        <v>2907</v>
      </c>
      <c r="B2914" s="9" t="s">
        <v>439</v>
      </c>
      <c r="C2914" s="8" t="s">
        <v>440</v>
      </c>
      <c r="D2914" s="8" t="s">
        <v>90</v>
      </c>
      <c r="E2914" s="8" t="s">
        <v>275</v>
      </c>
      <c r="F2914" s="8" t="s">
        <v>117</v>
      </c>
      <c r="G2914" s="8" t="s">
        <v>129</v>
      </c>
      <c r="H2914" s="8"/>
      <c r="I2914" s="9" t="s">
        <v>121</v>
      </c>
    </row>
    <row r="2915" customFormat="false" ht="25.25" hidden="false" customHeight="true" outlineLevel="0" collapsed="false">
      <c r="A2915" s="11" t="n">
        <f aca="false">A2914+1</f>
        <v>2908</v>
      </c>
      <c r="B2915" s="9" t="s">
        <v>439</v>
      </c>
      <c r="C2915" s="8" t="s">
        <v>440</v>
      </c>
      <c r="D2915" s="8" t="s">
        <v>90</v>
      </c>
      <c r="E2915" s="8" t="s">
        <v>278</v>
      </c>
      <c r="F2915" s="8" t="s">
        <v>117</v>
      </c>
      <c r="G2915" s="8" t="s">
        <v>118</v>
      </c>
      <c r="H2915" s="8"/>
      <c r="I2915" s="9" t="s">
        <v>121</v>
      </c>
    </row>
    <row r="2916" customFormat="false" ht="25.25" hidden="false" customHeight="true" outlineLevel="0" collapsed="false">
      <c r="A2916" s="11" t="n">
        <f aca="false">A2915+1</f>
        <v>2909</v>
      </c>
      <c r="B2916" s="9" t="s">
        <v>439</v>
      </c>
      <c r="C2916" s="8" t="s">
        <v>440</v>
      </c>
      <c r="D2916" s="8" t="s">
        <v>90</v>
      </c>
      <c r="E2916" s="8" t="s">
        <v>300</v>
      </c>
      <c r="F2916" s="8" t="s">
        <v>117</v>
      </c>
      <c r="G2916" s="8" t="s">
        <v>129</v>
      </c>
      <c r="H2916" s="8"/>
      <c r="I2916" s="9" t="s">
        <v>15</v>
      </c>
    </row>
    <row r="2917" customFormat="false" ht="25.25" hidden="false" customHeight="true" outlineLevel="0" collapsed="false">
      <c r="A2917" s="11" t="n">
        <f aca="false">A2916+1</f>
        <v>2910</v>
      </c>
      <c r="B2917" s="9" t="s">
        <v>439</v>
      </c>
      <c r="C2917" s="8" t="s">
        <v>440</v>
      </c>
      <c r="D2917" s="8" t="s">
        <v>90</v>
      </c>
      <c r="E2917" s="8" t="s">
        <v>402</v>
      </c>
      <c r="F2917" s="8" t="s">
        <v>117</v>
      </c>
      <c r="G2917" s="8" t="s">
        <v>118</v>
      </c>
      <c r="H2917" s="8"/>
      <c r="I2917" s="9" t="s">
        <v>15</v>
      </c>
    </row>
    <row r="2918" customFormat="false" ht="25.25" hidden="false" customHeight="true" outlineLevel="0" collapsed="false">
      <c r="A2918" s="11" t="n">
        <f aca="false">A2917+1</f>
        <v>2911</v>
      </c>
      <c r="B2918" s="9" t="s">
        <v>439</v>
      </c>
      <c r="C2918" s="8" t="s">
        <v>440</v>
      </c>
      <c r="D2918" s="8" t="s">
        <v>90</v>
      </c>
      <c r="E2918" s="8" t="s">
        <v>262</v>
      </c>
      <c r="F2918" s="8" t="s">
        <v>117</v>
      </c>
      <c r="G2918" s="8" t="s">
        <v>118</v>
      </c>
      <c r="H2918" s="8"/>
      <c r="I2918" s="9" t="s">
        <v>13</v>
      </c>
    </row>
    <row r="2919" customFormat="false" ht="25.25" hidden="false" customHeight="true" outlineLevel="0" collapsed="false">
      <c r="A2919" s="11" t="n">
        <f aca="false">A2918+1</f>
        <v>2912</v>
      </c>
      <c r="B2919" s="9" t="s">
        <v>439</v>
      </c>
      <c r="C2919" s="8" t="s">
        <v>440</v>
      </c>
      <c r="D2919" s="8" t="s">
        <v>90</v>
      </c>
      <c r="E2919" s="8" t="s">
        <v>310</v>
      </c>
      <c r="F2919" s="8" t="s">
        <v>117</v>
      </c>
      <c r="G2919" s="8" t="s">
        <v>118</v>
      </c>
      <c r="H2919" s="8"/>
      <c r="I2919" s="9" t="s">
        <v>121</v>
      </c>
    </row>
    <row r="2920" customFormat="false" ht="25.25" hidden="false" customHeight="true" outlineLevel="0" collapsed="false">
      <c r="A2920" s="11" t="n">
        <f aca="false">A2919+1</f>
        <v>2913</v>
      </c>
      <c r="B2920" s="9" t="s">
        <v>439</v>
      </c>
      <c r="C2920" s="8" t="s">
        <v>440</v>
      </c>
      <c r="D2920" s="8" t="s">
        <v>90</v>
      </c>
      <c r="E2920" s="8" t="s">
        <v>243</v>
      </c>
      <c r="F2920" s="8" t="s">
        <v>117</v>
      </c>
      <c r="G2920" s="8" t="s">
        <v>118</v>
      </c>
      <c r="H2920" s="8"/>
      <c r="I2920" s="9" t="s">
        <v>121</v>
      </c>
    </row>
    <row r="2921" customFormat="false" ht="25.25" hidden="false" customHeight="true" outlineLevel="0" collapsed="false">
      <c r="A2921" s="11" t="n">
        <f aca="false">A2920+1</f>
        <v>2914</v>
      </c>
      <c r="B2921" s="9" t="s">
        <v>439</v>
      </c>
      <c r="C2921" s="8" t="s">
        <v>440</v>
      </c>
      <c r="D2921" s="8" t="s">
        <v>90</v>
      </c>
      <c r="E2921" s="8" t="s">
        <v>238</v>
      </c>
      <c r="F2921" s="8" t="s">
        <v>117</v>
      </c>
      <c r="G2921" s="8" t="s">
        <v>118</v>
      </c>
      <c r="H2921" s="8"/>
      <c r="I2921" s="9" t="s">
        <v>121</v>
      </c>
    </row>
    <row r="2922" customFormat="false" ht="25.25" hidden="false" customHeight="true" outlineLevel="0" collapsed="false">
      <c r="A2922" s="11" t="n">
        <f aca="false">A2921+1</f>
        <v>2915</v>
      </c>
      <c r="B2922" s="9" t="s">
        <v>439</v>
      </c>
      <c r="C2922" s="8" t="s">
        <v>440</v>
      </c>
      <c r="D2922" s="8" t="s">
        <v>90</v>
      </c>
      <c r="E2922" s="8" t="s">
        <v>243</v>
      </c>
      <c r="F2922" s="8" t="s">
        <v>117</v>
      </c>
      <c r="G2922" s="8" t="s">
        <v>129</v>
      </c>
      <c r="H2922" s="8"/>
      <c r="I2922" s="9" t="s">
        <v>15</v>
      </c>
    </row>
    <row r="2923" customFormat="false" ht="25.25" hidden="false" customHeight="true" outlineLevel="0" collapsed="false">
      <c r="A2923" s="11" t="n">
        <f aca="false">A2922+1</f>
        <v>2916</v>
      </c>
      <c r="B2923" s="9" t="s">
        <v>439</v>
      </c>
      <c r="C2923" s="8" t="s">
        <v>440</v>
      </c>
      <c r="D2923" s="8" t="s">
        <v>90</v>
      </c>
      <c r="E2923" s="8" t="s">
        <v>238</v>
      </c>
      <c r="F2923" s="8" t="s">
        <v>117</v>
      </c>
      <c r="G2923" s="8" t="s">
        <v>118</v>
      </c>
      <c r="H2923" s="8"/>
      <c r="I2923" s="9" t="s">
        <v>15</v>
      </c>
    </row>
    <row r="2924" customFormat="false" ht="25.25" hidden="false" customHeight="true" outlineLevel="0" collapsed="false">
      <c r="A2924" s="11" t="n">
        <f aca="false">A2923+1</f>
        <v>2917</v>
      </c>
      <c r="B2924" s="9" t="s">
        <v>439</v>
      </c>
      <c r="C2924" s="8" t="s">
        <v>440</v>
      </c>
      <c r="D2924" s="8" t="s">
        <v>90</v>
      </c>
      <c r="E2924" s="8" t="s">
        <v>243</v>
      </c>
      <c r="F2924" s="8" t="s">
        <v>117</v>
      </c>
      <c r="G2924" s="8" t="s">
        <v>129</v>
      </c>
      <c r="H2924" s="8"/>
      <c r="I2924" s="9" t="s">
        <v>121</v>
      </c>
    </row>
    <row r="2925" customFormat="false" ht="25.25" hidden="false" customHeight="true" outlineLevel="0" collapsed="false">
      <c r="A2925" s="11" t="n">
        <f aca="false">A2924+1</f>
        <v>2918</v>
      </c>
      <c r="B2925" s="9" t="s">
        <v>439</v>
      </c>
      <c r="C2925" s="8" t="s">
        <v>440</v>
      </c>
      <c r="D2925" s="8" t="s">
        <v>90</v>
      </c>
      <c r="E2925" s="8" t="s">
        <v>300</v>
      </c>
      <c r="F2925" s="8" t="s">
        <v>117</v>
      </c>
      <c r="G2925" s="8" t="s">
        <v>129</v>
      </c>
      <c r="H2925" s="8"/>
      <c r="I2925" s="9" t="s">
        <v>121</v>
      </c>
    </row>
    <row r="2926" customFormat="false" ht="25.25" hidden="false" customHeight="true" outlineLevel="0" collapsed="false">
      <c r="A2926" s="11" t="n">
        <f aca="false">A2925+1</f>
        <v>2919</v>
      </c>
      <c r="B2926" s="9" t="s">
        <v>439</v>
      </c>
      <c r="C2926" s="8" t="s">
        <v>440</v>
      </c>
      <c r="D2926" s="8" t="s">
        <v>90</v>
      </c>
      <c r="E2926" s="8" t="s">
        <v>146</v>
      </c>
      <c r="F2926" s="8" t="s">
        <v>117</v>
      </c>
      <c r="G2926" s="8" t="s">
        <v>118</v>
      </c>
      <c r="H2926" s="8"/>
      <c r="I2926" s="9" t="s">
        <v>121</v>
      </c>
    </row>
    <row r="2927" customFormat="false" ht="25.25" hidden="false" customHeight="true" outlineLevel="0" collapsed="false">
      <c r="A2927" s="11" t="n">
        <f aca="false">A2926+1</f>
        <v>2920</v>
      </c>
      <c r="B2927" s="9" t="s">
        <v>439</v>
      </c>
      <c r="C2927" s="8" t="s">
        <v>440</v>
      </c>
      <c r="D2927" s="8" t="s">
        <v>90</v>
      </c>
      <c r="E2927" s="8" t="s">
        <v>275</v>
      </c>
      <c r="F2927" s="8" t="s">
        <v>117</v>
      </c>
      <c r="G2927" s="8" t="s">
        <v>129</v>
      </c>
      <c r="H2927" s="8"/>
      <c r="I2927" s="9" t="s">
        <v>15</v>
      </c>
    </row>
    <row r="2928" customFormat="false" ht="25.25" hidden="false" customHeight="true" outlineLevel="0" collapsed="false">
      <c r="A2928" s="11" t="n">
        <f aca="false">A2927+1</f>
        <v>2921</v>
      </c>
      <c r="B2928" s="9" t="s">
        <v>439</v>
      </c>
      <c r="C2928" s="8" t="s">
        <v>440</v>
      </c>
      <c r="D2928" s="8" t="s">
        <v>90</v>
      </c>
      <c r="E2928" s="8" t="s">
        <v>141</v>
      </c>
      <c r="F2928" s="8" t="s">
        <v>117</v>
      </c>
      <c r="G2928" s="8" t="s">
        <v>118</v>
      </c>
      <c r="H2928" s="8"/>
      <c r="I2928" s="9" t="s">
        <v>13</v>
      </c>
    </row>
    <row r="2929" customFormat="false" ht="25.25" hidden="false" customHeight="true" outlineLevel="0" collapsed="false">
      <c r="A2929" s="11" t="n">
        <f aca="false">A2928+1</f>
        <v>2922</v>
      </c>
      <c r="B2929" s="9" t="s">
        <v>439</v>
      </c>
      <c r="C2929" s="8" t="s">
        <v>440</v>
      </c>
      <c r="D2929" s="8" t="s">
        <v>90</v>
      </c>
      <c r="E2929" s="8" t="s">
        <v>142</v>
      </c>
      <c r="F2929" s="8" t="s">
        <v>117</v>
      </c>
      <c r="G2929" s="8" t="s">
        <v>118</v>
      </c>
      <c r="H2929" s="8"/>
      <c r="I2929" s="9" t="s">
        <v>13</v>
      </c>
    </row>
    <row r="2930" customFormat="false" ht="25.25" hidden="false" customHeight="true" outlineLevel="0" collapsed="false">
      <c r="A2930" s="11" t="n">
        <f aca="false">A2929+1</f>
        <v>2923</v>
      </c>
      <c r="B2930" s="9" t="s">
        <v>439</v>
      </c>
      <c r="C2930" s="8" t="s">
        <v>440</v>
      </c>
      <c r="D2930" s="8" t="s">
        <v>90</v>
      </c>
      <c r="E2930" s="8" t="s">
        <v>275</v>
      </c>
      <c r="F2930" s="8" t="s">
        <v>117</v>
      </c>
      <c r="G2930" s="8" t="s">
        <v>118</v>
      </c>
      <c r="H2930" s="8"/>
      <c r="I2930" s="9" t="s">
        <v>121</v>
      </c>
    </row>
    <row r="2931" customFormat="false" ht="25.25" hidden="false" customHeight="true" outlineLevel="0" collapsed="false">
      <c r="A2931" s="11" t="n">
        <f aca="false">A2930+1</f>
        <v>2924</v>
      </c>
      <c r="B2931" s="9" t="s">
        <v>439</v>
      </c>
      <c r="C2931" s="8" t="s">
        <v>440</v>
      </c>
      <c r="D2931" s="8" t="s">
        <v>90</v>
      </c>
      <c r="E2931" s="8" t="s">
        <v>132</v>
      </c>
      <c r="F2931" s="8" t="s">
        <v>117</v>
      </c>
      <c r="G2931" s="8" t="s">
        <v>118</v>
      </c>
      <c r="H2931" s="8"/>
      <c r="I2931" s="9" t="s">
        <v>13</v>
      </c>
    </row>
    <row r="2932" customFormat="false" ht="25.25" hidden="false" customHeight="true" outlineLevel="0" collapsed="false">
      <c r="A2932" s="11" t="n">
        <f aca="false">A2931+1</f>
        <v>2925</v>
      </c>
      <c r="B2932" s="9" t="s">
        <v>439</v>
      </c>
      <c r="C2932" s="8" t="s">
        <v>440</v>
      </c>
      <c r="D2932" s="8" t="s">
        <v>90</v>
      </c>
      <c r="E2932" s="8" t="s">
        <v>132</v>
      </c>
      <c r="F2932" s="8" t="s">
        <v>117</v>
      </c>
      <c r="G2932" s="8" t="s">
        <v>129</v>
      </c>
      <c r="H2932" s="8"/>
      <c r="I2932" s="9" t="s">
        <v>15</v>
      </c>
    </row>
    <row r="2933" customFormat="false" ht="25.25" hidden="false" customHeight="true" outlineLevel="0" collapsed="false">
      <c r="A2933" s="11" t="n">
        <f aca="false">A2932+1</f>
        <v>2926</v>
      </c>
      <c r="B2933" s="9" t="s">
        <v>439</v>
      </c>
      <c r="C2933" s="8" t="s">
        <v>440</v>
      </c>
      <c r="D2933" s="8" t="s">
        <v>90</v>
      </c>
      <c r="E2933" s="8" t="s">
        <v>142</v>
      </c>
      <c r="F2933" s="8" t="s">
        <v>117</v>
      </c>
      <c r="G2933" s="8" t="s">
        <v>118</v>
      </c>
      <c r="H2933" s="8"/>
      <c r="I2933" s="9" t="s">
        <v>15</v>
      </c>
    </row>
    <row r="2934" customFormat="false" ht="25.25" hidden="false" customHeight="true" outlineLevel="0" collapsed="false">
      <c r="A2934" s="11" t="n">
        <f aca="false">A2933+1</f>
        <v>2927</v>
      </c>
      <c r="B2934" s="9" t="s">
        <v>439</v>
      </c>
      <c r="C2934" s="8" t="s">
        <v>440</v>
      </c>
      <c r="D2934" s="8" t="s">
        <v>90</v>
      </c>
      <c r="E2934" s="8" t="s">
        <v>300</v>
      </c>
      <c r="F2934" s="8" t="s">
        <v>117</v>
      </c>
      <c r="G2934" s="8" t="s">
        <v>118</v>
      </c>
      <c r="H2934" s="8"/>
      <c r="I2934" s="9" t="s">
        <v>121</v>
      </c>
    </row>
    <row r="2935" customFormat="false" ht="25.25" hidden="false" customHeight="true" outlineLevel="0" collapsed="false">
      <c r="A2935" s="11" t="n">
        <f aca="false">A2934+1</f>
        <v>2928</v>
      </c>
      <c r="B2935" s="9" t="s">
        <v>439</v>
      </c>
      <c r="C2935" s="8" t="s">
        <v>440</v>
      </c>
      <c r="D2935" s="8" t="s">
        <v>90</v>
      </c>
      <c r="E2935" s="8" t="s">
        <v>154</v>
      </c>
      <c r="F2935" s="8" t="s">
        <v>117</v>
      </c>
      <c r="G2935" s="8" t="s">
        <v>118</v>
      </c>
      <c r="H2935" s="8"/>
      <c r="I2935" s="9" t="s">
        <v>121</v>
      </c>
    </row>
    <row r="2936" customFormat="false" ht="25.25" hidden="false" customHeight="true" outlineLevel="0" collapsed="false">
      <c r="A2936" s="11" t="n">
        <f aca="false">A2935+1</f>
        <v>2929</v>
      </c>
      <c r="B2936" s="9" t="s">
        <v>439</v>
      </c>
      <c r="C2936" s="8" t="s">
        <v>440</v>
      </c>
      <c r="D2936" s="8" t="s">
        <v>90</v>
      </c>
      <c r="E2936" s="8" t="s">
        <v>402</v>
      </c>
      <c r="F2936" s="8" t="s">
        <v>117</v>
      </c>
      <c r="G2936" s="8" t="s">
        <v>118</v>
      </c>
      <c r="H2936" s="8"/>
      <c r="I2936" s="9" t="s">
        <v>121</v>
      </c>
    </row>
    <row r="2937" customFormat="false" ht="25.25" hidden="false" customHeight="true" outlineLevel="0" collapsed="false">
      <c r="A2937" s="11" t="n">
        <f aca="false">A2936+1</f>
        <v>2930</v>
      </c>
      <c r="B2937" s="11" t="s">
        <v>441</v>
      </c>
      <c r="C2937" s="10" t="s">
        <v>442</v>
      </c>
      <c r="D2937" s="10" t="s">
        <v>90</v>
      </c>
      <c r="E2937" s="10" t="s">
        <v>266</v>
      </c>
      <c r="F2937" s="10" t="s">
        <v>117</v>
      </c>
      <c r="G2937" s="10" t="s">
        <v>118</v>
      </c>
      <c r="H2937" s="10"/>
      <c r="I2937" s="11" t="s">
        <v>121</v>
      </c>
    </row>
    <row r="2938" customFormat="false" ht="25.25" hidden="false" customHeight="true" outlineLevel="0" collapsed="false">
      <c r="A2938" s="11" t="n">
        <f aca="false">A2937+1</f>
        <v>2931</v>
      </c>
      <c r="B2938" s="11" t="s">
        <v>441</v>
      </c>
      <c r="C2938" s="10" t="s">
        <v>442</v>
      </c>
      <c r="D2938" s="10" t="s">
        <v>90</v>
      </c>
      <c r="E2938" s="10" t="s">
        <v>211</v>
      </c>
      <c r="F2938" s="10" t="s">
        <v>117</v>
      </c>
      <c r="G2938" s="10" t="s">
        <v>129</v>
      </c>
      <c r="H2938" s="10"/>
      <c r="I2938" s="11" t="s">
        <v>121</v>
      </c>
    </row>
    <row r="2939" customFormat="false" ht="25.25" hidden="false" customHeight="true" outlineLevel="0" collapsed="false">
      <c r="A2939" s="11" t="n">
        <f aca="false">A2938+1</f>
        <v>2932</v>
      </c>
      <c r="B2939" s="11" t="s">
        <v>441</v>
      </c>
      <c r="C2939" s="10" t="s">
        <v>442</v>
      </c>
      <c r="D2939" s="10" t="s">
        <v>90</v>
      </c>
      <c r="E2939" s="10" t="s">
        <v>266</v>
      </c>
      <c r="F2939" s="10" t="s">
        <v>117</v>
      </c>
      <c r="G2939" s="10" t="s">
        <v>129</v>
      </c>
      <c r="H2939" s="10"/>
      <c r="I2939" s="11" t="s">
        <v>121</v>
      </c>
    </row>
    <row r="2940" customFormat="false" ht="25.25" hidden="false" customHeight="true" outlineLevel="0" collapsed="false">
      <c r="A2940" s="11" t="n">
        <f aca="false">A2939+1</f>
        <v>2933</v>
      </c>
      <c r="B2940" s="11" t="s">
        <v>441</v>
      </c>
      <c r="C2940" s="10" t="s">
        <v>442</v>
      </c>
      <c r="D2940" s="10" t="s">
        <v>90</v>
      </c>
      <c r="E2940" s="10" t="s">
        <v>221</v>
      </c>
      <c r="F2940" s="10" t="s">
        <v>117</v>
      </c>
      <c r="G2940" s="10" t="s">
        <v>118</v>
      </c>
      <c r="H2940" s="10"/>
      <c r="I2940" s="11" t="s">
        <v>121</v>
      </c>
    </row>
    <row r="2941" customFormat="false" ht="25.25" hidden="false" customHeight="true" outlineLevel="0" collapsed="false">
      <c r="A2941" s="11" t="n">
        <f aca="false">A2940+1</f>
        <v>2934</v>
      </c>
      <c r="B2941" s="11" t="s">
        <v>441</v>
      </c>
      <c r="C2941" s="10" t="s">
        <v>442</v>
      </c>
      <c r="D2941" s="10" t="s">
        <v>90</v>
      </c>
      <c r="E2941" s="10" t="s">
        <v>434</v>
      </c>
      <c r="F2941" s="10" t="s">
        <v>117</v>
      </c>
      <c r="G2941" s="10" t="s">
        <v>118</v>
      </c>
      <c r="H2941" s="10"/>
      <c r="I2941" s="11" t="s">
        <v>121</v>
      </c>
    </row>
    <row r="2942" customFormat="false" ht="25.25" hidden="false" customHeight="true" outlineLevel="0" collapsed="false">
      <c r="A2942" s="11" t="n">
        <f aca="false">A2941+1</f>
        <v>2935</v>
      </c>
      <c r="B2942" s="11" t="s">
        <v>441</v>
      </c>
      <c r="C2942" s="10" t="s">
        <v>442</v>
      </c>
      <c r="D2942" s="10" t="s">
        <v>90</v>
      </c>
      <c r="E2942" s="10" t="s">
        <v>212</v>
      </c>
      <c r="F2942" s="10" t="s">
        <v>117</v>
      </c>
      <c r="G2942" s="10" t="s">
        <v>129</v>
      </c>
      <c r="H2942" s="10"/>
      <c r="I2942" s="11" t="s">
        <v>121</v>
      </c>
    </row>
    <row r="2943" customFormat="false" ht="25.25" hidden="false" customHeight="true" outlineLevel="0" collapsed="false">
      <c r="A2943" s="11" t="n">
        <f aca="false">A2942+1</f>
        <v>2936</v>
      </c>
      <c r="B2943" s="11" t="s">
        <v>441</v>
      </c>
      <c r="C2943" s="10" t="s">
        <v>442</v>
      </c>
      <c r="D2943" s="10" t="s">
        <v>90</v>
      </c>
      <c r="E2943" s="10" t="s">
        <v>433</v>
      </c>
      <c r="F2943" s="10" t="s">
        <v>117</v>
      </c>
      <c r="G2943" s="10" t="s">
        <v>118</v>
      </c>
      <c r="H2943" s="10"/>
      <c r="I2943" s="11" t="s">
        <v>121</v>
      </c>
    </row>
    <row r="2944" customFormat="false" ht="25.25" hidden="false" customHeight="true" outlineLevel="0" collapsed="false">
      <c r="A2944" s="11" t="n">
        <f aca="false">A2943+1</f>
        <v>2937</v>
      </c>
      <c r="B2944" s="11" t="s">
        <v>441</v>
      </c>
      <c r="C2944" s="10" t="s">
        <v>442</v>
      </c>
      <c r="D2944" s="10" t="s">
        <v>90</v>
      </c>
      <c r="E2944" s="10" t="s">
        <v>212</v>
      </c>
      <c r="F2944" s="10" t="s">
        <v>117</v>
      </c>
      <c r="G2944" s="10" t="s">
        <v>129</v>
      </c>
      <c r="H2944" s="10"/>
      <c r="I2944" s="11" t="s">
        <v>121</v>
      </c>
    </row>
    <row r="2945" customFormat="false" ht="25.25" hidden="false" customHeight="true" outlineLevel="0" collapsed="false">
      <c r="A2945" s="11" t="n">
        <f aca="false">A2944+1</f>
        <v>2938</v>
      </c>
      <c r="B2945" s="11" t="s">
        <v>441</v>
      </c>
      <c r="C2945" s="10" t="s">
        <v>442</v>
      </c>
      <c r="D2945" s="10" t="s">
        <v>90</v>
      </c>
      <c r="E2945" s="10" t="s">
        <v>212</v>
      </c>
      <c r="F2945" s="10" t="s">
        <v>117</v>
      </c>
      <c r="G2945" s="10" t="s">
        <v>129</v>
      </c>
      <c r="H2945" s="10"/>
      <c r="I2945" s="11" t="s">
        <v>121</v>
      </c>
    </row>
    <row r="2946" customFormat="false" ht="25.25" hidden="false" customHeight="true" outlineLevel="0" collapsed="false">
      <c r="A2946" s="11" t="n">
        <f aca="false">A2945+1</f>
        <v>2939</v>
      </c>
      <c r="B2946" s="11" t="s">
        <v>441</v>
      </c>
      <c r="C2946" s="10" t="s">
        <v>442</v>
      </c>
      <c r="D2946" s="10" t="s">
        <v>90</v>
      </c>
      <c r="E2946" s="10" t="s">
        <v>263</v>
      </c>
      <c r="F2946" s="10" t="s">
        <v>128</v>
      </c>
      <c r="G2946" s="10" t="s">
        <v>118</v>
      </c>
      <c r="H2946" s="10"/>
      <c r="I2946" s="11" t="s">
        <v>133</v>
      </c>
    </row>
    <row r="2947" customFormat="false" ht="25.25" hidden="false" customHeight="true" outlineLevel="0" collapsed="false">
      <c r="A2947" s="11" t="n">
        <f aca="false">A2946+1</f>
        <v>2940</v>
      </c>
      <c r="B2947" s="11" t="s">
        <v>441</v>
      </c>
      <c r="C2947" s="10" t="s">
        <v>442</v>
      </c>
      <c r="D2947" s="10" t="s">
        <v>90</v>
      </c>
      <c r="E2947" s="10" t="s">
        <v>212</v>
      </c>
      <c r="F2947" s="10" t="s">
        <v>128</v>
      </c>
      <c r="G2947" s="10" t="s">
        <v>118</v>
      </c>
      <c r="H2947" s="10"/>
      <c r="I2947" s="11" t="s">
        <v>133</v>
      </c>
    </row>
    <row r="2948" customFormat="false" ht="25.25" hidden="false" customHeight="true" outlineLevel="0" collapsed="false">
      <c r="A2948" s="11" t="n">
        <f aca="false">A2947+1</f>
        <v>2941</v>
      </c>
      <c r="B2948" s="11" t="s">
        <v>441</v>
      </c>
      <c r="C2948" s="10" t="s">
        <v>442</v>
      </c>
      <c r="D2948" s="10" t="s">
        <v>90</v>
      </c>
      <c r="E2948" s="10" t="s">
        <v>211</v>
      </c>
      <c r="F2948" s="10" t="s">
        <v>117</v>
      </c>
      <c r="G2948" s="10" t="s">
        <v>129</v>
      </c>
      <c r="H2948" s="10"/>
      <c r="I2948" s="11" t="s">
        <v>121</v>
      </c>
    </row>
    <row r="2949" customFormat="false" ht="25.25" hidden="false" customHeight="true" outlineLevel="0" collapsed="false">
      <c r="A2949" s="11" t="n">
        <f aca="false">A2948+1</f>
        <v>2942</v>
      </c>
      <c r="B2949" s="11" t="s">
        <v>441</v>
      </c>
      <c r="C2949" s="10" t="s">
        <v>442</v>
      </c>
      <c r="D2949" s="10" t="s">
        <v>90</v>
      </c>
      <c r="E2949" s="10" t="s">
        <v>260</v>
      </c>
      <c r="F2949" s="10" t="s">
        <v>117</v>
      </c>
      <c r="G2949" s="10" t="s">
        <v>118</v>
      </c>
      <c r="H2949" s="10"/>
      <c r="I2949" s="11" t="s">
        <v>121</v>
      </c>
    </row>
    <row r="2950" customFormat="false" ht="25.25" hidden="false" customHeight="true" outlineLevel="0" collapsed="false">
      <c r="A2950" s="11" t="n">
        <f aca="false">A2949+1</f>
        <v>2943</v>
      </c>
      <c r="B2950" s="11" t="s">
        <v>441</v>
      </c>
      <c r="C2950" s="10" t="s">
        <v>442</v>
      </c>
      <c r="D2950" s="10" t="s">
        <v>90</v>
      </c>
      <c r="E2950" s="10" t="s">
        <v>319</v>
      </c>
      <c r="F2950" s="10" t="s">
        <v>117</v>
      </c>
      <c r="G2950" s="10" t="s">
        <v>118</v>
      </c>
      <c r="H2950" s="10"/>
      <c r="I2950" s="11" t="s">
        <v>121</v>
      </c>
    </row>
    <row r="2951" customFormat="false" ht="25.25" hidden="false" customHeight="true" outlineLevel="0" collapsed="false">
      <c r="A2951" s="11" t="n">
        <f aca="false">A2950+1</f>
        <v>2944</v>
      </c>
      <c r="B2951" s="11" t="s">
        <v>441</v>
      </c>
      <c r="C2951" s="10" t="s">
        <v>442</v>
      </c>
      <c r="D2951" s="10" t="s">
        <v>90</v>
      </c>
      <c r="E2951" s="10" t="s">
        <v>346</v>
      </c>
      <c r="F2951" s="10" t="s">
        <v>117</v>
      </c>
      <c r="G2951" s="10" t="s">
        <v>118</v>
      </c>
      <c r="H2951" s="10"/>
      <c r="I2951" s="11" t="s">
        <v>121</v>
      </c>
    </row>
    <row r="2952" customFormat="false" ht="25.25" hidden="false" customHeight="true" outlineLevel="0" collapsed="false">
      <c r="A2952" s="11" t="n">
        <f aca="false">A2951+1</f>
        <v>2945</v>
      </c>
      <c r="B2952" s="11" t="s">
        <v>441</v>
      </c>
      <c r="C2952" s="10" t="s">
        <v>442</v>
      </c>
      <c r="D2952" s="10" t="s">
        <v>90</v>
      </c>
      <c r="E2952" s="10" t="s">
        <v>433</v>
      </c>
      <c r="F2952" s="10" t="s">
        <v>117</v>
      </c>
      <c r="G2952" s="10" t="s">
        <v>129</v>
      </c>
      <c r="H2952" s="10"/>
      <c r="I2952" s="11" t="s">
        <v>121</v>
      </c>
    </row>
    <row r="2953" customFormat="false" ht="25.25" hidden="false" customHeight="true" outlineLevel="0" collapsed="false">
      <c r="A2953" s="11" t="n">
        <f aca="false">A2952+1</f>
        <v>2946</v>
      </c>
      <c r="B2953" s="11" t="s">
        <v>441</v>
      </c>
      <c r="C2953" s="10" t="s">
        <v>442</v>
      </c>
      <c r="D2953" s="10" t="s">
        <v>90</v>
      </c>
      <c r="E2953" s="10" t="s">
        <v>216</v>
      </c>
      <c r="F2953" s="10" t="s">
        <v>117</v>
      </c>
      <c r="G2953" s="10" t="s">
        <v>118</v>
      </c>
      <c r="H2953" s="10"/>
      <c r="I2953" s="11" t="s">
        <v>121</v>
      </c>
    </row>
    <row r="2954" customFormat="false" ht="25.25" hidden="false" customHeight="true" outlineLevel="0" collapsed="false">
      <c r="A2954" s="11" t="n">
        <f aca="false">A2953+1</f>
        <v>2947</v>
      </c>
      <c r="B2954" s="11" t="s">
        <v>441</v>
      </c>
      <c r="C2954" s="10" t="s">
        <v>442</v>
      </c>
      <c r="D2954" s="10" t="s">
        <v>90</v>
      </c>
      <c r="E2954" s="10" t="s">
        <v>263</v>
      </c>
      <c r="F2954" s="10" t="s">
        <v>117</v>
      </c>
      <c r="G2954" s="10" t="s">
        <v>118</v>
      </c>
      <c r="H2954" s="10"/>
      <c r="I2954" s="11" t="s">
        <v>121</v>
      </c>
    </row>
    <row r="2955" customFormat="false" ht="25.25" hidden="false" customHeight="true" outlineLevel="0" collapsed="false">
      <c r="A2955" s="11" t="n">
        <f aca="false">A2954+1</f>
        <v>2948</v>
      </c>
      <c r="B2955" s="11" t="s">
        <v>441</v>
      </c>
      <c r="C2955" s="10" t="s">
        <v>442</v>
      </c>
      <c r="D2955" s="10" t="s">
        <v>90</v>
      </c>
      <c r="E2955" s="10" t="s">
        <v>227</v>
      </c>
      <c r="F2955" s="10" t="s">
        <v>117</v>
      </c>
      <c r="G2955" s="10" t="s">
        <v>118</v>
      </c>
      <c r="H2955" s="10"/>
      <c r="I2955" s="11" t="s">
        <v>121</v>
      </c>
    </row>
    <row r="2956" customFormat="false" ht="25.25" hidden="false" customHeight="true" outlineLevel="0" collapsed="false">
      <c r="A2956" s="11" t="n">
        <f aca="false">A2955+1</f>
        <v>2949</v>
      </c>
      <c r="B2956" s="11" t="s">
        <v>441</v>
      </c>
      <c r="C2956" s="10" t="s">
        <v>442</v>
      </c>
      <c r="D2956" s="10" t="s">
        <v>90</v>
      </c>
      <c r="E2956" s="10" t="s">
        <v>267</v>
      </c>
      <c r="F2956" s="10" t="s">
        <v>117</v>
      </c>
      <c r="G2956" s="10" t="s">
        <v>118</v>
      </c>
      <c r="H2956" s="10"/>
      <c r="I2956" s="11" t="s">
        <v>121</v>
      </c>
    </row>
    <row r="2957" customFormat="false" ht="25.25" hidden="false" customHeight="true" outlineLevel="0" collapsed="false">
      <c r="A2957" s="11" t="n">
        <f aca="false">A2956+1</f>
        <v>2950</v>
      </c>
      <c r="B2957" s="11" t="s">
        <v>441</v>
      </c>
      <c r="C2957" s="10" t="s">
        <v>442</v>
      </c>
      <c r="D2957" s="10" t="s">
        <v>90</v>
      </c>
      <c r="E2957" s="10" t="s">
        <v>211</v>
      </c>
      <c r="F2957" s="10" t="s">
        <v>128</v>
      </c>
      <c r="G2957" s="10" t="s">
        <v>118</v>
      </c>
      <c r="H2957" s="10"/>
      <c r="I2957" s="11" t="s">
        <v>133</v>
      </c>
    </row>
    <row r="2958" customFormat="false" ht="25.25" hidden="false" customHeight="true" outlineLevel="0" collapsed="false">
      <c r="A2958" s="11" t="n">
        <f aca="false">A2957+1</f>
        <v>2951</v>
      </c>
      <c r="B2958" s="11" t="s">
        <v>441</v>
      </c>
      <c r="C2958" s="10" t="s">
        <v>442</v>
      </c>
      <c r="D2958" s="10" t="s">
        <v>90</v>
      </c>
      <c r="E2958" s="10" t="s">
        <v>296</v>
      </c>
      <c r="F2958" s="10" t="s">
        <v>128</v>
      </c>
      <c r="G2958" s="10" t="s">
        <v>118</v>
      </c>
      <c r="H2958" s="10"/>
      <c r="I2958" s="11" t="s">
        <v>133</v>
      </c>
    </row>
    <row r="2959" customFormat="false" ht="25.25" hidden="false" customHeight="true" outlineLevel="0" collapsed="false">
      <c r="A2959" s="11" t="n">
        <f aca="false">A2958+1</f>
        <v>2952</v>
      </c>
      <c r="B2959" s="11" t="s">
        <v>441</v>
      </c>
      <c r="C2959" s="10" t="s">
        <v>442</v>
      </c>
      <c r="D2959" s="10" t="s">
        <v>90</v>
      </c>
      <c r="E2959" s="10" t="s">
        <v>265</v>
      </c>
      <c r="F2959" s="10" t="s">
        <v>117</v>
      </c>
      <c r="G2959" s="10" t="s">
        <v>129</v>
      </c>
      <c r="H2959" s="10"/>
      <c r="I2959" s="11" t="s">
        <v>121</v>
      </c>
    </row>
    <row r="2960" customFormat="false" ht="25.25" hidden="false" customHeight="true" outlineLevel="0" collapsed="false">
      <c r="A2960" s="11" t="n">
        <f aca="false">A2959+1</f>
        <v>2953</v>
      </c>
      <c r="B2960" s="11" t="s">
        <v>441</v>
      </c>
      <c r="C2960" s="10" t="s">
        <v>442</v>
      </c>
      <c r="D2960" s="10" t="s">
        <v>90</v>
      </c>
      <c r="E2960" s="10" t="s">
        <v>260</v>
      </c>
      <c r="F2960" s="10" t="s">
        <v>128</v>
      </c>
      <c r="G2960" s="10" t="s">
        <v>118</v>
      </c>
      <c r="H2960" s="10"/>
      <c r="I2960" s="11" t="s">
        <v>133</v>
      </c>
    </row>
    <row r="2961" customFormat="false" ht="25.25" hidden="false" customHeight="true" outlineLevel="0" collapsed="false">
      <c r="A2961" s="11" t="n">
        <f aca="false">A2960+1</f>
        <v>2954</v>
      </c>
      <c r="B2961" s="11" t="s">
        <v>441</v>
      </c>
      <c r="C2961" s="10" t="s">
        <v>442</v>
      </c>
      <c r="D2961" s="10" t="s">
        <v>90</v>
      </c>
      <c r="E2961" s="10" t="s">
        <v>221</v>
      </c>
      <c r="F2961" s="10" t="s">
        <v>117</v>
      </c>
      <c r="G2961" s="10" t="s">
        <v>129</v>
      </c>
      <c r="H2961" s="10"/>
      <c r="I2961" s="11" t="s">
        <v>121</v>
      </c>
    </row>
    <row r="2962" customFormat="false" ht="25.25" hidden="false" customHeight="true" outlineLevel="0" collapsed="false">
      <c r="A2962" s="11" t="n">
        <f aca="false">A2961+1</f>
        <v>2955</v>
      </c>
      <c r="B2962" s="11" t="s">
        <v>441</v>
      </c>
      <c r="C2962" s="10" t="s">
        <v>442</v>
      </c>
      <c r="D2962" s="10" t="s">
        <v>90</v>
      </c>
      <c r="E2962" s="10" t="s">
        <v>210</v>
      </c>
      <c r="F2962" s="10" t="s">
        <v>117</v>
      </c>
      <c r="G2962" s="10" t="s">
        <v>129</v>
      </c>
      <c r="H2962" s="10"/>
      <c r="I2962" s="11" t="s">
        <v>121</v>
      </c>
    </row>
    <row r="2963" customFormat="false" ht="25.25" hidden="false" customHeight="true" outlineLevel="0" collapsed="false">
      <c r="A2963" s="11" t="n">
        <f aca="false">A2962+1</f>
        <v>2956</v>
      </c>
      <c r="B2963" s="11" t="s">
        <v>441</v>
      </c>
      <c r="C2963" s="10" t="s">
        <v>442</v>
      </c>
      <c r="D2963" s="10" t="s">
        <v>90</v>
      </c>
      <c r="E2963" s="10" t="s">
        <v>220</v>
      </c>
      <c r="F2963" s="10" t="s">
        <v>117</v>
      </c>
      <c r="G2963" s="10" t="s">
        <v>118</v>
      </c>
      <c r="H2963" s="10"/>
      <c r="I2963" s="11" t="s">
        <v>121</v>
      </c>
    </row>
    <row r="2964" customFormat="false" ht="25.25" hidden="false" customHeight="true" outlineLevel="0" collapsed="false">
      <c r="A2964" s="11" t="n">
        <f aca="false">A2963+1</f>
        <v>2957</v>
      </c>
      <c r="B2964" s="11" t="s">
        <v>441</v>
      </c>
      <c r="C2964" s="10" t="s">
        <v>442</v>
      </c>
      <c r="D2964" s="10" t="s">
        <v>90</v>
      </c>
      <c r="E2964" s="10" t="s">
        <v>212</v>
      </c>
      <c r="F2964" s="10" t="s">
        <v>117</v>
      </c>
      <c r="G2964" s="10" t="s">
        <v>129</v>
      </c>
      <c r="H2964" s="10"/>
      <c r="I2964" s="11" t="s">
        <v>121</v>
      </c>
    </row>
    <row r="2965" customFormat="false" ht="25.25" hidden="false" customHeight="true" outlineLevel="0" collapsed="false">
      <c r="A2965" s="11" t="n">
        <f aca="false">A2964+1</f>
        <v>2958</v>
      </c>
      <c r="B2965" s="11" t="s">
        <v>441</v>
      </c>
      <c r="C2965" s="10" t="s">
        <v>442</v>
      </c>
      <c r="D2965" s="10" t="s">
        <v>90</v>
      </c>
      <c r="E2965" s="10" t="s">
        <v>296</v>
      </c>
      <c r="F2965" s="10" t="s">
        <v>117</v>
      </c>
      <c r="G2965" s="10" t="s">
        <v>118</v>
      </c>
      <c r="H2965" s="10"/>
      <c r="I2965" s="11" t="s">
        <v>121</v>
      </c>
    </row>
    <row r="2966" customFormat="false" ht="25.25" hidden="false" customHeight="true" outlineLevel="0" collapsed="false">
      <c r="A2966" s="11" t="n">
        <f aca="false">A2965+1</f>
        <v>2959</v>
      </c>
      <c r="B2966" s="11" t="s">
        <v>441</v>
      </c>
      <c r="C2966" s="10" t="s">
        <v>442</v>
      </c>
      <c r="D2966" s="10" t="s">
        <v>90</v>
      </c>
      <c r="E2966" s="10" t="s">
        <v>211</v>
      </c>
      <c r="F2966" s="10" t="s">
        <v>117</v>
      </c>
      <c r="G2966" s="10" t="s">
        <v>129</v>
      </c>
      <c r="H2966" s="10"/>
      <c r="I2966" s="11" t="s">
        <v>121</v>
      </c>
    </row>
    <row r="2967" customFormat="false" ht="25.25" hidden="false" customHeight="true" outlineLevel="0" collapsed="false">
      <c r="A2967" s="11" t="n">
        <f aca="false">A2966+1</f>
        <v>2960</v>
      </c>
      <c r="B2967" s="11" t="s">
        <v>441</v>
      </c>
      <c r="C2967" s="10" t="s">
        <v>442</v>
      </c>
      <c r="D2967" s="10" t="s">
        <v>90</v>
      </c>
      <c r="E2967" s="10" t="s">
        <v>211</v>
      </c>
      <c r="F2967" s="10" t="s">
        <v>117</v>
      </c>
      <c r="G2967" s="10" t="s">
        <v>129</v>
      </c>
      <c r="H2967" s="10"/>
      <c r="I2967" s="11" t="s">
        <v>121</v>
      </c>
    </row>
    <row r="2968" customFormat="false" ht="25.25" hidden="false" customHeight="true" outlineLevel="0" collapsed="false">
      <c r="A2968" s="11" t="n">
        <f aca="false">A2967+1</f>
        <v>2961</v>
      </c>
      <c r="B2968" s="11" t="s">
        <v>441</v>
      </c>
      <c r="C2968" s="10" t="s">
        <v>442</v>
      </c>
      <c r="D2968" s="10" t="s">
        <v>90</v>
      </c>
      <c r="E2968" s="10" t="s">
        <v>276</v>
      </c>
      <c r="F2968" s="10" t="s">
        <v>117</v>
      </c>
      <c r="G2968" s="10" t="s">
        <v>118</v>
      </c>
      <c r="H2968" s="10"/>
      <c r="I2968" s="11" t="s">
        <v>121</v>
      </c>
    </row>
    <row r="2969" customFormat="false" ht="25.25" hidden="false" customHeight="true" outlineLevel="0" collapsed="false">
      <c r="A2969" s="11" t="n">
        <f aca="false">A2968+1</f>
        <v>2962</v>
      </c>
      <c r="B2969" s="11" t="s">
        <v>441</v>
      </c>
      <c r="C2969" s="10" t="s">
        <v>442</v>
      </c>
      <c r="D2969" s="10" t="s">
        <v>90</v>
      </c>
      <c r="E2969" s="10" t="s">
        <v>264</v>
      </c>
      <c r="F2969" s="10" t="s">
        <v>117</v>
      </c>
      <c r="G2969" s="10" t="s">
        <v>129</v>
      </c>
      <c r="H2969" s="10"/>
      <c r="I2969" s="11" t="s">
        <v>121</v>
      </c>
    </row>
    <row r="2970" customFormat="false" ht="25.25" hidden="false" customHeight="true" outlineLevel="0" collapsed="false">
      <c r="A2970" s="11" t="n">
        <f aca="false">A2969+1</f>
        <v>2963</v>
      </c>
      <c r="B2970" s="11" t="s">
        <v>441</v>
      </c>
      <c r="C2970" s="10" t="s">
        <v>442</v>
      </c>
      <c r="D2970" s="10" t="s">
        <v>90</v>
      </c>
      <c r="E2970" s="10" t="s">
        <v>420</v>
      </c>
      <c r="F2970" s="10" t="s">
        <v>117</v>
      </c>
      <c r="G2970" s="10" t="s">
        <v>118</v>
      </c>
      <c r="H2970" s="10"/>
      <c r="I2970" s="11" t="s">
        <v>121</v>
      </c>
    </row>
    <row r="2971" customFormat="false" ht="25.25" hidden="false" customHeight="true" outlineLevel="0" collapsed="false">
      <c r="A2971" s="11" t="n">
        <f aca="false">A2970+1</f>
        <v>2964</v>
      </c>
      <c r="B2971" s="11" t="s">
        <v>441</v>
      </c>
      <c r="C2971" s="10" t="s">
        <v>442</v>
      </c>
      <c r="D2971" s="10" t="s">
        <v>90</v>
      </c>
      <c r="E2971" s="10" t="s">
        <v>210</v>
      </c>
      <c r="F2971" s="10" t="s">
        <v>117</v>
      </c>
      <c r="G2971" s="10" t="s">
        <v>129</v>
      </c>
      <c r="H2971" s="10"/>
      <c r="I2971" s="11" t="s">
        <v>121</v>
      </c>
    </row>
    <row r="2972" customFormat="false" ht="25.25" hidden="false" customHeight="true" outlineLevel="0" collapsed="false">
      <c r="A2972" s="11" t="n">
        <f aca="false">A2971+1</f>
        <v>2965</v>
      </c>
      <c r="B2972" s="11" t="s">
        <v>441</v>
      </c>
      <c r="C2972" s="10" t="s">
        <v>442</v>
      </c>
      <c r="D2972" s="10" t="s">
        <v>90</v>
      </c>
      <c r="E2972" s="10" t="s">
        <v>434</v>
      </c>
      <c r="F2972" s="10" t="s">
        <v>117</v>
      </c>
      <c r="G2972" s="10" t="s">
        <v>129</v>
      </c>
      <c r="H2972" s="10"/>
      <c r="I2972" s="11" t="s">
        <v>121</v>
      </c>
    </row>
    <row r="2973" customFormat="false" ht="25.25" hidden="false" customHeight="true" outlineLevel="0" collapsed="false">
      <c r="A2973" s="11" t="n">
        <f aca="false">A2972+1</f>
        <v>2966</v>
      </c>
      <c r="B2973" s="11" t="s">
        <v>441</v>
      </c>
      <c r="C2973" s="10" t="s">
        <v>442</v>
      </c>
      <c r="D2973" s="10" t="s">
        <v>90</v>
      </c>
      <c r="E2973" s="10" t="s">
        <v>264</v>
      </c>
      <c r="F2973" s="10" t="s">
        <v>117</v>
      </c>
      <c r="G2973" s="10" t="s">
        <v>118</v>
      </c>
      <c r="H2973" s="10"/>
      <c r="I2973" s="11" t="s">
        <v>121</v>
      </c>
    </row>
    <row r="2974" customFormat="false" ht="25.25" hidden="false" customHeight="true" outlineLevel="0" collapsed="false">
      <c r="A2974" s="11" t="n">
        <f aca="false">A2973+1</f>
        <v>2967</v>
      </c>
      <c r="B2974" s="11" t="s">
        <v>441</v>
      </c>
      <c r="C2974" s="10" t="s">
        <v>442</v>
      </c>
      <c r="D2974" s="10" t="s">
        <v>90</v>
      </c>
      <c r="E2974" s="10" t="s">
        <v>228</v>
      </c>
      <c r="F2974" s="10" t="s">
        <v>117</v>
      </c>
      <c r="G2974" s="10" t="s">
        <v>118</v>
      </c>
      <c r="H2974" s="10"/>
      <c r="I2974" s="11" t="s">
        <v>121</v>
      </c>
    </row>
    <row r="2975" customFormat="false" ht="25.25" hidden="false" customHeight="true" outlineLevel="0" collapsed="false">
      <c r="A2975" s="11" t="n">
        <f aca="false">A2974+1</f>
        <v>2968</v>
      </c>
      <c r="B2975" s="11" t="s">
        <v>441</v>
      </c>
      <c r="C2975" s="10" t="s">
        <v>442</v>
      </c>
      <c r="D2975" s="10" t="s">
        <v>90</v>
      </c>
      <c r="E2975" s="10" t="s">
        <v>212</v>
      </c>
      <c r="F2975" s="10" t="s">
        <v>117</v>
      </c>
      <c r="G2975" s="10" t="s">
        <v>118</v>
      </c>
      <c r="H2975" s="10"/>
      <c r="I2975" s="11" t="s">
        <v>121</v>
      </c>
    </row>
    <row r="2976" customFormat="false" ht="25.25" hidden="false" customHeight="true" outlineLevel="0" collapsed="false">
      <c r="A2976" s="11" t="n">
        <f aca="false">A2975+1</f>
        <v>2969</v>
      </c>
      <c r="B2976" s="11" t="s">
        <v>441</v>
      </c>
      <c r="C2976" s="10" t="s">
        <v>442</v>
      </c>
      <c r="D2976" s="10" t="s">
        <v>90</v>
      </c>
      <c r="E2976" s="10" t="s">
        <v>212</v>
      </c>
      <c r="F2976" s="10" t="s">
        <v>117</v>
      </c>
      <c r="G2976" s="10" t="s">
        <v>129</v>
      </c>
      <c r="H2976" s="10"/>
      <c r="I2976" s="11" t="s">
        <v>121</v>
      </c>
    </row>
    <row r="2977" customFormat="false" ht="25.25" hidden="false" customHeight="true" outlineLevel="0" collapsed="false">
      <c r="A2977" s="11" t="n">
        <f aca="false">A2976+1</f>
        <v>2970</v>
      </c>
      <c r="B2977" s="11" t="s">
        <v>441</v>
      </c>
      <c r="C2977" s="10" t="s">
        <v>442</v>
      </c>
      <c r="D2977" s="10" t="s">
        <v>90</v>
      </c>
      <c r="E2977" s="10" t="s">
        <v>225</v>
      </c>
      <c r="F2977" s="10" t="s">
        <v>117</v>
      </c>
      <c r="G2977" s="10" t="s">
        <v>118</v>
      </c>
      <c r="H2977" s="10"/>
      <c r="I2977" s="11" t="s">
        <v>121</v>
      </c>
    </row>
    <row r="2978" customFormat="false" ht="25.25" hidden="false" customHeight="true" outlineLevel="0" collapsed="false">
      <c r="A2978" s="11" t="n">
        <f aca="false">A2977+1</f>
        <v>2971</v>
      </c>
      <c r="B2978" s="11" t="s">
        <v>441</v>
      </c>
      <c r="C2978" s="10" t="s">
        <v>442</v>
      </c>
      <c r="D2978" s="10" t="s">
        <v>90</v>
      </c>
      <c r="E2978" s="10" t="s">
        <v>226</v>
      </c>
      <c r="F2978" s="10" t="s">
        <v>117</v>
      </c>
      <c r="G2978" s="10" t="s">
        <v>118</v>
      </c>
      <c r="H2978" s="10"/>
      <c r="I2978" s="11" t="s">
        <v>121</v>
      </c>
    </row>
    <row r="2979" customFormat="false" ht="25.25" hidden="false" customHeight="true" outlineLevel="0" collapsed="false">
      <c r="A2979" s="11" t="n">
        <f aca="false">A2978+1</f>
        <v>2972</v>
      </c>
      <c r="B2979" s="11" t="s">
        <v>441</v>
      </c>
      <c r="C2979" s="10" t="s">
        <v>442</v>
      </c>
      <c r="D2979" s="10" t="s">
        <v>90</v>
      </c>
      <c r="E2979" s="10" t="s">
        <v>221</v>
      </c>
      <c r="F2979" s="10" t="s">
        <v>117</v>
      </c>
      <c r="G2979" s="10" t="s">
        <v>129</v>
      </c>
      <c r="H2979" s="10"/>
      <c r="I2979" s="11" t="s">
        <v>121</v>
      </c>
    </row>
    <row r="2980" customFormat="false" ht="25.25" hidden="false" customHeight="true" outlineLevel="0" collapsed="false">
      <c r="A2980" s="11" t="n">
        <f aca="false">A2979+1</f>
        <v>2973</v>
      </c>
      <c r="B2980" s="11" t="s">
        <v>441</v>
      </c>
      <c r="C2980" s="10" t="s">
        <v>442</v>
      </c>
      <c r="D2980" s="10" t="s">
        <v>90</v>
      </c>
      <c r="E2980" s="10" t="s">
        <v>210</v>
      </c>
      <c r="F2980" s="10" t="s">
        <v>117</v>
      </c>
      <c r="G2980" s="10" t="s">
        <v>118</v>
      </c>
      <c r="H2980" s="10"/>
      <c r="I2980" s="11" t="s">
        <v>121</v>
      </c>
    </row>
    <row r="2981" customFormat="false" ht="25.25" hidden="false" customHeight="true" outlineLevel="0" collapsed="false">
      <c r="A2981" s="11" t="n">
        <f aca="false">A2980+1</f>
        <v>2974</v>
      </c>
      <c r="B2981" s="11" t="s">
        <v>441</v>
      </c>
      <c r="C2981" s="10" t="s">
        <v>442</v>
      </c>
      <c r="D2981" s="10" t="s">
        <v>90</v>
      </c>
      <c r="E2981" s="10" t="s">
        <v>276</v>
      </c>
      <c r="F2981" s="10" t="s">
        <v>117</v>
      </c>
      <c r="G2981" s="10" t="s">
        <v>129</v>
      </c>
      <c r="H2981" s="10"/>
      <c r="I2981" s="11" t="s">
        <v>121</v>
      </c>
    </row>
    <row r="2982" customFormat="false" ht="25.25" hidden="false" customHeight="true" outlineLevel="0" collapsed="false">
      <c r="A2982" s="11" t="n">
        <f aca="false">A2981+1</f>
        <v>2975</v>
      </c>
      <c r="B2982" s="11" t="s">
        <v>441</v>
      </c>
      <c r="C2982" s="10" t="s">
        <v>442</v>
      </c>
      <c r="D2982" s="10" t="s">
        <v>90</v>
      </c>
      <c r="E2982" s="10" t="s">
        <v>221</v>
      </c>
      <c r="F2982" s="10" t="s">
        <v>128</v>
      </c>
      <c r="G2982" s="10" t="s">
        <v>118</v>
      </c>
      <c r="H2982" s="10"/>
      <c r="I2982" s="11" t="s">
        <v>133</v>
      </c>
    </row>
    <row r="2983" customFormat="false" ht="25.25" hidden="false" customHeight="true" outlineLevel="0" collapsed="false">
      <c r="A2983" s="11" t="n">
        <f aca="false">A2982+1</f>
        <v>2976</v>
      </c>
      <c r="B2983" s="11" t="s">
        <v>441</v>
      </c>
      <c r="C2983" s="10" t="s">
        <v>442</v>
      </c>
      <c r="D2983" s="10" t="s">
        <v>90</v>
      </c>
      <c r="E2983" s="10" t="s">
        <v>211</v>
      </c>
      <c r="F2983" s="10" t="s">
        <v>117</v>
      </c>
      <c r="G2983" s="10" t="s">
        <v>118</v>
      </c>
      <c r="H2983" s="10"/>
      <c r="I2983" s="11" t="s">
        <v>121</v>
      </c>
    </row>
    <row r="2984" customFormat="false" ht="25.25" hidden="false" customHeight="true" outlineLevel="0" collapsed="false">
      <c r="A2984" s="11" t="n">
        <f aca="false">A2983+1</f>
        <v>2977</v>
      </c>
      <c r="B2984" s="11" t="s">
        <v>441</v>
      </c>
      <c r="C2984" s="10" t="s">
        <v>442</v>
      </c>
      <c r="D2984" s="10" t="s">
        <v>90</v>
      </c>
      <c r="E2984" s="10" t="s">
        <v>433</v>
      </c>
      <c r="F2984" s="10" t="s">
        <v>117</v>
      </c>
      <c r="G2984" s="10" t="s">
        <v>129</v>
      </c>
      <c r="H2984" s="10"/>
      <c r="I2984" s="11" t="s">
        <v>121</v>
      </c>
    </row>
    <row r="2985" customFormat="false" ht="25.25" hidden="false" customHeight="true" outlineLevel="0" collapsed="false">
      <c r="A2985" s="11" t="n">
        <f aca="false">A2984+1</f>
        <v>2978</v>
      </c>
      <c r="B2985" s="11" t="s">
        <v>441</v>
      </c>
      <c r="C2985" s="10" t="s">
        <v>442</v>
      </c>
      <c r="D2985" s="10" t="s">
        <v>90</v>
      </c>
      <c r="E2985" s="10" t="s">
        <v>417</v>
      </c>
      <c r="F2985" s="10" t="s">
        <v>117</v>
      </c>
      <c r="G2985" s="10" t="s">
        <v>118</v>
      </c>
      <c r="H2985" s="10"/>
      <c r="I2985" s="11" t="s">
        <v>121</v>
      </c>
    </row>
    <row r="2986" customFormat="false" ht="25.25" hidden="false" customHeight="true" outlineLevel="0" collapsed="false">
      <c r="A2986" s="11" t="n">
        <f aca="false">A2985+1</f>
        <v>2979</v>
      </c>
      <c r="B2986" s="11" t="s">
        <v>441</v>
      </c>
      <c r="C2986" s="10" t="s">
        <v>442</v>
      </c>
      <c r="D2986" s="10" t="s">
        <v>90</v>
      </c>
      <c r="E2986" s="10" t="s">
        <v>227</v>
      </c>
      <c r="F2986" s="10" t="s">
        <v>117</v>
      </c>
      <c r="G2986" s="10" t="s">
        <v>129</v>
      </c>
      <c r="H2986" s="10"/>
      <c r="I2986" s="11" t="s">
        <v>121</v>
      </c>
    </row>
    <row r="2987" customFormat="false" ht="25.25" hidden="false" customHeight="true" outlineLevel="0" collapsed="false">
      <c r="A2987" s="11" t="n">
        <f aca="false">A2986+1</f>
        <v>2980</v>
      </c>
      <c r="B2987" s="11" t="s">
        <v>441</v>
      </c>
      <c r="C2987" s="10" t="s">
        <v>442</v>
      </c>
      <c r="D2987" s="10" t="s">
        <v>90</v>
      </c>
      <c r="E2987" s="10" t="s">
        <v>222</v>
      </c>
      <c r="F2987" s="10" t="s">
        <v>117</v>
      </c>
      <c r="G2987" s="10" t="s">
        <v>118</v>
      </c>
      <c r="H2987" s="10"/>
      <c r="I2987" s="11" t="s">
        <v>121</v>
      </c>
    </row>
    <row r="2988" customFormat="false" ht="25.25" hidden="false" customHeight="true" outlineLevel="0" collapsed="false">
      <c r="A2988" s="11" t="n">
        <f aca="false">A2987+1</f>
        <v>2981</v>
      </c>
      <c r="B2988" s="11" t="s">
        <v>441</v>
      </c>
      <c r="C2988" s="10" t="s">
        <v>442</v>
      </c>
      <c r="D2988" s="10" t="s">
        <v>90</v>
      </c>
      <c r="E2988" s="10" t="s">
        <v>268</v>
      </c>
      <c r="F2988" s="10" t="s">
        <v>117</v>
      </c>
      <c r="G2988" s="10" t="s">
        <v>118</v>
      </c>
      <c r="H2988" s="10"/>
      <c r="I2988" s="11" t="s">
        <v>121</v>
      </c>
    </row>
    <row r="2989" customFormat="false" ht="25.25" hidden="false" customHeight="true" outlineLevel="0" collapsed="false">
      <c r="A2989" s="11" t="n">
        <f aca="false">A2988+1</f>
        <v>2982</v>
      </c>
      <c r="B2989" s="11" t="s">
        <v>441</v>
      </c>
      <c r="C2989" s="10" t="s">
        <v>442</v>
      </c>
      <c r="D2989" s="10" t="s">
        <v>90</v>
      </c>
      <c r="E2989" s="10" t="s">
        <v>434</v>
      </c>
      <c r="F2989" s="10" t="s">
        <v>117</v>
      </c>
      <c r="G2989" s="10" t="s">
        <v>129</v>
      </c>
      <c r="H2989" s="10"/>
      <c r="I2989" s="11" t="s">
        <v>121</v>
      </c>
    </row>
    <row r="2990" customFormat="false" ht="25.25" hidden="false" customHeight="true" outlineLevel="0" collapsed="false">
      <c r="A2990" s="11" t="n">
        <f aca="false">A2989+1</f>
        <v>2983</v>
      </c>
      <c r="B2990" s="11" t="s">
        <v>441</v>
      </c>
      <c r="C2990" s="10" t="s">
        <v>442</v>
      </c>
      <c r="D2990" s="10" t="s">
        <v>90</v>
      </c>
      <c r="E2990" s="10" t="s">
        <v>211</v>
      </c>
      <c r="F2990" s="10" t="s">
        <v>117</v>
      </c>
      <c r="G2990" s="10" t="s">
        <v>129</v>
      </c>
      <c r="H2990" s="10"/>
      <c r="I2990" s="11" t="s">
        <v>121</v>
      </c>
    </row>
    <row r="2991" customFormat="false" ht="25.25" hidden="false" customHeight="true" outlineLevel="0" collapsed="false">
      <c r="A2991" s="11" t="n">
        <f aca="false">A2990+1</f>
        <v>2984</v>
      </c>
      <c r="B2991" s="11" t="s">
        <v>441</v>
      </c>
      <c r="C2991" s="10" t="s">
        <v>442</v>
      </c>
      <c r="D2991" s="10" t="s">
        <v>90</v>
      </c>
      <c r="E2991" s="10" t="s">
        <v>210</v>
      </c>
      <c r="F2991" s="10" t="s">
        <v>117</v>
      </c>
      <c r="G2991" s="10" t="s">
        <v>129</v>
      </c>
      <c r="H2991" s="10"/>
      <c r="I2991" s="11" t="s">
        <v>121</v>
      </c>
    </row>
    <row r="2992" customFormat="false" ht="25.25" hidden="false" customHeight="true" outlineLevel="0" collapsed="false">
      <c r="A2992" s="11" t="n">
        <f aca="false">A2991+1</f>
        <v>2985</v>
      </c>
      <c r="B2992" s="11" t="s">
        <v>441</v>
      </c>
      <c r="C2992" s="10" t="s">
        <v>442</v>
      </c>
      <c r="D2992" s="10" t="s">
        <v>90</v>
      </c>
      <c r="E2992" s="10" t="s">
        <v>265</v>
      </c>
      <c r="F2992" s="10" t="s">
        <v>117</v>
      </c>
      <c r="G2992" s="10" t="s">
        <v>118</v>
      </c>
      <c r="H2992" s="10"/>
      <c r="I2992" s="11" t="s">
        <v>121</v>
      </c>
    </row>
    <row r="2993" customFormat="false" ht="25.25" hidden="false" customHeight="true" outlineLevel="0" collapsed="false">
      <c r="A2993" s="11" t="n">
        <f aca="false">A2992+1</f>
        <v>2986</v>
      </c>
      <c r="B2993" s="9" t="s">
        <v>443</v>
      </c>
      <c r="C2993" s="8" t="s">
        <v>444</v>
      </c>
      <c r="D2993" s="8" t="s">
        <v>90</v>
      </c>
      <c r="E2993" s="8" t="s">
        <v>445</v>
      </c>
      <c r="F2993" s="8" t="s">
        <v>117</v>
      </c>
      <c r="G2993" s="8" t="s">
        <v>129</v>
      </c>
      <c r="H2993" s="8"/>
      <c r="I2993" s="9" t="s">
        <v>15</v>
      </c>
    </row>
    <row r="2994" customFormat="false" ht="25.25" hidden="false" customHeight="true" outlineLevel="0" collapsed="false">
      <c r="A2994" s="11" t="n">
        <f aca="false">A2993+1</f>
        <v>2987</v>
      </c>
      <c r="B2994" s="9" t="s">
        <v>443</v>
      </c>
      <c r="C2994" s="8" t="s">
        <v>444</v>
      </c>
      <c r="D2994" s="8" t="s">
        <v>90</v>
      </c>
      <c r="E2994" s="8" t="s">
        <v>446</v>
      </c>
      <c r="F2994" s="8" t="s">
        <v>117</v>
      </c>
      <c r="G2994" s="8" t="s">
        <v>118</v>
      </c>
      <c r="H2994" s="8"/>
      <c r="I2994" s="9" t="s">
        <v>15</v>
      </c>
    </row>
    <row r="2995" customFormat="false" ht="25.25" hidden="false" customHeight="true" outlineLevel="0" collapsed="false">
      <c r="A2995" s="11" t="n">
        <f aca="false">A2994+1</f>
        <v>2988</v>
      </c>
      <c r="B2995" s="9" t="s">
        <v>443</v>
      </c>
      <c r="C2995" s="8" t="s">
        <v>444</v>
      </c>
      <c r="D2995" s="8" t="s">
        <v>90</v>
      </c>
      <c r="E2995" s="8" t="s">
        <v>447</v>
      </c>
      <c r="F2995" s="8" t="s">
        <v>117</v>
      </c>
      <c r="G2995" s="8" t="s">
        <v>118</v>
      </c>
      <c r="H2995" s="8"/>
      <c r="I2995" s="9" t="s">
        <v>15</v>
      </c>
    </row>
    <row r="2996" customFormat="false" ht="25.25" hidden="false" customHeight="true" outlineLevel="0" collapsed="false">
      <c r="A2996" s="11" t="n">
        <f aca="false">A2995+1</f>
        <v>2989</v>
      </c>
      <c r="B2996" s="9" t="s">
        <v>443</v>
      </c>
      <c r="C2996" s="8" t="s">
        <v>444</v>
      </c>
      <c r="D2996" s="8" t="s">
        <v>90</v>
      </c>
      <c r="E2996" s="8" t="s">
        <v>448</v>
      </c>
      <c r="F2996" s="8" t="s">
        <v>117</v>
      </c>
      <c r="G2996" s="8" t="s">
        <v>118</v>
      </c>
      <c r="H2996" s="8"/>
      <c r="I2996" s="9" t="s">
        <v>15</v>
      </c>
    </row>
    <row r="2997" customFormat="false" ht="25.25" hidden="false" customHeight="true" outlineLevel="0" collapsed="false">
      <c r="A2997" s="11" t="n">
        <f aca="false">A2996+1</f>
        <v>2990</v>
      </c>
      <c r="B2997" s="9" t="s">
        <v>443</v>
      </c>
      <c r="C2997" s="8" t="s">
        <v>444</v>
      </c>
      <c r="D2997" s="8" t="s">
        <v>90</v>
      </c>
      <c r="E2997" s="8" t="s">
        <v>447</v>
      </c>
      <c r="F2997" s="8" t="s">
        <v>117</v>
      </c>
      <c r="G2997" s="8" t="s">
        <v>129</v>
      </c>
      <c r="H2997" s="8"/>
      <c r="I2997" s="9" t="s">
        <v>15</v>
      </c>
    </row>
    <row r="2998" customFormat="false" ht="25.25" hidden="false" customHeight="true" outlineLevel="0" collapsed="false">
      <c r="A2998" s="11" t="n">
        <f aca="false">A2997+1</f>
        <v>2991</v>
      </c>
      <c r="B2998" s="9" t="s">
        <v>443</v>
      </c>
      <c r="C2998" s="8" t="s">
        <v>444</v>
      </c>
      <c r="D2998" s="8" t="s">
        <v>90</v>
      </c>
      <c r="E2998" s="8" t="s">
        <v>445</v>
      </c>
      <c r="F2998" s="8" t="s">
        <v>117</v>
      </c>
      <c r="G2998" s="8" t="s">
        <v>129</v>
      </c>
      <c r="H2998" s="8"/>
      <c r="I2998" s="9" t="s">
        <v>15</v>
      </c>
    </row>
    <row r="2999" customFormat="false" ht="25.25" hidden="false" customHeight="true" outlineLevel="0" collapsed="false">
      <c r="A2999" s="11" t="n">
        <f aca="false">A2998+1</f>
        <v>2992</v>
      </c>
      <c r="B2999" s="9" t="s">
        <v>443</v>
      </c>
      <c r="C2999" s="8" t="s">
        <v>444</v>
      </c>
      <c r="D2999" s="8" t="s">
        <v>90</v>
      </c>
      <c r="E2999" s="8" t="s">
        <v>449</v>
      </c>
      <c r="F2999" s="8" t="s">
        <v>117</v>
      </c>
      <c r="G2999" s="8" t="s">
        <v>118</v>
      </c>
      <c r="H2999" s="8"/>
      <c r="I2999" s="9" t="s">
        <v>15</v>
      </c>
    </row>
    <row r="3000" customFormat="false" ht="25.25" hidden="false" customHeight="true" outlineLevel="0" collapsed="false">
      <c r="A3000" s="11" t="n">
        <f aca="false">A2999+1</f>
        <v>2993</v>
      </c>
      <c r="B3000" s="9" t="s">
        <v>443</v>
      </c>
      <c r="C3000" s="8" t="s">
        <v>444</v>
      </c>
      <c r="D3000" s="8" t="s">
        <v>90</v>
      </c>
      <c r="E3000" s="8" t="s">
        <v>396</v>
      </c>
      <c r="F3000" s="8" t="s">
        <v>117</v>
      </c>
      <c r="G3000" s="8" t="s">
        <v>129</v>
      </c>
      <c r="H3000" s="8"/>
      <c r="I3000" s="9" t="s">
        <v>15</v>
      </c>
    </row>
    <row r="3001" customFormat="false" ht="25.25" hidden="false" customHeight="true" outlineLevel="0" collapsed="false">
      <c r="A3001" s="11" t="n">
        <f aca="false">A3000+1</f>
        <v>2994</v>
      </c>
      <c r="B3001" s="9" t="s">
        <v>443</v>
      </c>
      <c r="C3001" s="8" t="s">
        <v>444</v>
      </c>
      <c r="D3001" s="8" t="s">
        <v>90</v>
      </c>
      <c r="E3001" s="8" t="s">
        <v>450</v>
      </c>
      <c r="F3001" s="8" t="s">
        <v>117</v>
      </c>
      <c r="G3001" s="8" t="s">
        <v>129</v>
      </c>
      <c r="H3001" s="8"/>
      <c r="I3001" s="9" t="s">
        <v>15</v>
      </c>
    </row>
    <row r="3002" customFormat="false" ht="25.25" hidden="false" customHeight="true" outlineLevel="0" collapsed="false">
      <c r="A3002" s="11" t="n">
        <f aca="false">A3001+1</f>
        <v>2995</v>
      </c>
      <c r="B3002" s="9" t="s">
        <v>443</v>
      </c>
      <c r="C3002" s="8" t="s">
        <v>444</v>
      </c>
      <c r="D3002" s="8" t="s">
        <v>90</v>
      </c>
      <c r="E3002" s="8" t="s">
        <v>451</v>
      </c>
      <c r="F3002" s="8" t="s">
        <v>117</v>
      </c>
      <c r="G3002" s="8" t="s">
        <v>118</v>
      </c>
      <c r="H3002" s="8"/>
      <c r="I3002" s="9" t="s">
        <v>15</v>
      </c>
    </row>
    <row r="3003" customFormat="false" ht="25.25" hidden="false" customHeight="true" outlineLevel="0" collapsed="false">
      <c r="A3003" s="11" t="n">
        <f aca="false">A3002+1</f>
        <v>2996</v>
      </c>
      <c r="B3003" s="9" t="s">
        <v>443</v>
      </c>
      <c r="C3003" s="8" t="s">
        <v>444</v>
      </c>
      <c r="D3003" s="8" t="s">
        <v>90</v>
      </c>
      <c r="E3003" s="8" t="s">
        <v>292</v>
      </c>
      <c r="F3003" s="8" t="s">
        <v>117</v>
      </c>
      <c r="G3003" s="8" t="s">
        <v>118</v>
      </c>
      <c r="H3003" s="8"/>
      <c r="I3003" s="9" t="s">
        <v>15</v>
      </c>
    </row>
    <row r="3004" customFormat="false" ht="25.25" hidden="false" customHeight="true" outlineLevel="0" collapsed="false">
      <c r="A3004" s="11" t="n">
        <f aca="false">A3003+1</f>
        <v>2997</v>
      </c>
      <c r="B3004" s="9" t="s">
        <v>443</v>
      </c>
      <c r="C3004" s="8" t="s">
        <v>444</v>
      </c>
      <c r="D3004" s="8" t="s">
        <v>90</v>
      </c>
      <c r="E3004" s="8" t="s">
        <v>449</v>
      </c>
      <c r="F3004" s="8" t="s">
        <v>117</v>
      </c>
      <c r="G3004" s="8" t="s">
        <v>129</v>
      </c>
      <c r="H3004" s="8"/>
      <c r="I3004" s="9" t="s">
        <v>15</v>
      </c>
    </row>
    <row r="3005" customFormat="false" ht="25.25" hidden="false" customHeight="true" outlineLevel="0" collapsed="false">
      <c r="A3005" s="11" t="n">
        <f aca="false">A3004+1</f>
        <v>2998</v>
      </c>
      <c r="B3005" s="9" t="s">
        <v>443</v>
      </c>
      <c r="C3005" s="8" t="s">
        <v>444</v>
      </c>
      <c r="D3005" s="8" t="s">
        <v>90</v>
      </c>
      <c r="E3005" s="8" t="s">
        <v>451</v>
      </c>
      <c r="F3005" s="8" t="s">
        <v>117</v>
      </c>
      <c r="G3005" s="8" t="s">
        <v>129</v>
      </c>
      <c r="H3005" s="8"/>
      <c r="I3005" s="9" t="s">
        <v>15</v>
      </c>
    </row>
    <row r="3006" customFormat="false" ht="25.25" hidden="false" customHeight="true" outlineLevel="0" collapsed="false">
      <c r="A3006" s="11" t="n">
        <f aca="false">A3005+1</f>
        <v>2999</v>
      </c>
      <c r="B3006" s="9" t="s">
        <v>443</v>
      </c>
      <c r="C3006" s="8" t="s">
        <v>444</v>
      </c>
      <c r="D3006" s="8" t="s">
        <v>90</v>
      </c>
      <c r="E3006" s="8" t="s">
        <v>452</v>
      </c>
      <c r="F3006" s="8" t="s">
        <v>117</v>
      </c>
      <c r="G3006" s="8" t="s">
        <v>118</v>
      </c>
      <c r="H3006" s="8"/>
      <c r="I3006" s="9" t="s">
        <v>15</v>
      </c>
    </row>
    <row r="3007" customFormat="false" ht="25.25" hidden="false" customHeight="true" outlineLevel="0" collapsed="false">
      <c r="A3007" s="11" t="n">
        <f aca="false">A3006+1</f>
        <v>3000</v>
      </c>
      <c r="B3007" s="9" t="s">
        <v>443</v>
      </c>
      <c r="C3007" s="8" t="s">
        <v>444</v>
      </c>
      <c r="D3007" s="8" t="s">
        <v>90</v>
      </c>
      <c r="E3007" s="8" t="s">
        <v>450</v>
      </c>
      <c r="F3007" s="8" t="s">
        <v>117</v>
      </c>
      <c r="G3007" s="8" t="s">
        <v>118</v>
      </c>
      <c r="H3007" s="8"/>
      <c r="I3007" s="9" t="s">
        <v>15</v>
      </c>
    </row>
    <row r="3008" customFormat="false" ht="25.25" hidden="false" customHeight="true" outlineLevel="0" collapsed="false">
      <c r="A3008" s="11" t="n">
        <f aca="false">A3007+1</f>
        <v>3001</v>
      </c>
      <c r="B3008" s="9" t="s">
        <v>443</v>
      </c>
      <c r="C3008" s="8" t="s">
        <v>444</v>
      </c>
      <c r="D3008" s="8" t="s">
        <v>90</v>
      </c>
      <c r="E3008" s="8" t="s">
        <v>453</v>
      </c>
      <c r="F3008" s="8" t="s">
        <v>117</v>
      </c>
      <c r="G3008" s="8" t="s">
        <v>118</v>
      </c>
      <c r="H3008" s="8"/>
      <c r="I3008" s="9" t="s">
        <v>15</v>
      </c>
    </row>
    <row r="3009" customFormat="false" ht="25.25" hidden="false" customHeight="true" outlineLevel="0" collapsed="false">
      <c r="A3009" s="11" t="n">
        <f aca="false">A3008+1</f>
        <v>3002</v>
      </c>
      <c r="B3009" s="9" t="s">
        <v>443</v>
      </c>
      <c r="C3009" s="8" t="s">
        <v>444</v>
      </c>
      <c r="D3009" s="8" t="s">
        <v>90</v>
      </c>
      <c r="E3009" s="8" t="s">
        <v>454</v>
      </c>
      <c r="F3009" s="8" t="s">
        <v>117</v>
      </c>
      <c r="G3009" s="8" t="s">
        <v>129</v>
      </c>
      <c r="H3009" s="8"/>
      <c r="I3009" s="9" t="s">
        <v>15</v>
      </c>
    </row>
    <row r="3010" customFormat="false" ht="25.25" hidden="false" customHeight="true" outlineLevel="0" collapsed="false">
      <c r="A3010" s="11" t="n">
        <f aca="false">A3009+1</f>
        <v>3003</v>
      </c>
      <c r="B3010" s="9" t="s">
        <v>443</v>
      </c>
      <c r="C3010" s="8" t="s">
        <v>444</v>
      </c>
      <c r="D3010" s="8" t="s">
        <v>90</v>
      </c>
      <c r="E3010" s="8" t="s">
        <v>454</v>
      </c>
      <c r="F3010" s="8" t="s">
        <v>117</v>
      </c>
      <c r="G3010" s="8" t="s">
        <v>118</v>
      </c>
      <c r="H3010" s="8"/>
      <c r="I3010" s="9" t="s">
        <v>15</v>
      </c>
    </row>
    <row r="3011" customFormat="false" ht="25.25" hidden="false" customHeight="true" outlineLevel="0" collapsed="false">
      <c r="A3011" s="11" t="n">
        <f aca="false">A3010+1</f>
        <v>3004</v>
      </c>
      <c r="B3011" s="9" t="s">
        <v>443</v>
      </c>
      <c r="C3011" s="8" t="s">
        <v>444</v>
      </c>
      <c r="D3011" s="8" t="s">
        <v>90</v>
      </c>
      <c r="E3011" s="8" t="s">
        <v>396</v>
      </c>
      <c r="F3011" s="8" t="s">
        <v>117</v>
      </c>
      <c r="G3011" s="8" t="s">
        <v>118</v>
      </c>
      <c r="H3011" s="8"/>
      <c r="I3011" s="9" t="s">
        <v>15</v>
      </c>
    </row>
    <row r="3012" customFormat="false" ht="25.25" hidden="false" customHeight="true" outlineLevel="0" collapsed="false">
      <c r="A3012" s="11" t="n">
        <f aca="false">A3011+1</f>
        <v>3005</v>
      </c>
      <c r="B3012" s="9" t="s">
        <v>443</v>
      </c>
      <c r="C3012" s="8" t="s">
        <v>444</v>
      </c>
      <c r="D3012" s="8" t="s">
        <v>90</v>
      </c>
      <c r="E3012" s="8" t="s">
        <v>455</v>
      </c>
      <c r="F3012" s="8" t="s">
        <v>117</v>
      </c>
      <c r="G3012" s="8" t="s">
        <v>118</v>
      </c>
      <c r="H3012" s="8"/>
      <c r="I3012" s="9" t="s">
        <v>15</v>
      </c>
    </row>
    <row r="3013" customFormat="false" ht="25.25" hidden="false" customHeight="true" outlineLevel="0" collapsed="false">
      <c r="A3013" s="11" t="n">
        <f aca="false">A3012+1</f>
        <v>3006</v>
      </c>
      <c r="B3013" s="9" t="s">
        <v>443</v>
      </c>
      <c r="C3013" s="8" t="s">
        <v>444</v>
      </c>
      <c r="D3013" s="8" t="s">
        <v>90</v>
      </c>
      <c r="E3013" s="8" t="s">
        <v>447</v>
      </c>
      <c r="F3013" s="8" t="s">
        <v>117</v>
      </c>
      <c r="G3013" s="8" t="s">
        <v>118</v>
      </c>
      <c r="H3013" s="8"/>
      <c r="I3013" s="9" t="s">
        <v>13</v>
      </c>
    </row>
    <row r="3014" customFormat="false" ht="25.25" hidden="false" customHeight="true" outlineLevel="0" collapsed="false">
      <c r="A3014" s="11" t="n">
        <f aca="false">A3013+1</f>
        <v>3007</v>
      </c>
      <c r="B3014" s="9" t="s">
        <v>443</v>
      </c>
      <c r="C3014" s="8" t="s">
        <v>444</v>
      </c>
      <c r="D3014" s="8" t="s">
        <v>90</v>
      </c>
      <c r="E3014" s="8" t="s">
        <v>153</v>
      </c>
      <c r="F3014" s="8" t="s">
        <v>117</v>
      </c>
      <c r="G3014" s="8" t="s">
        <v>118</v>
      </c>
      <c r="H3014" s="8"/>
      <c r="I3014" s="9" t="s">
        <v>15</v>
      </c>
    </row>
    <row r="3015" customFormat="false" ht="25.25" hidden="false" customHeight="true" outlineLevel="0" collapsed="false">
      <c r="A3015" s="11" t="n">
        <f aca="false">A3014+1</f>
        <v>3008</v>
      </c>
      <c r="B3015" s="9" t="s">
        <v>443</v>
      </c>
      <c r="C3015" s="8" t="s">
        <v>444</v>
      </c>
      <c r="D3015" s="8" t="s">
        <v>90</v>
      </c>
      <c r="E3015" s="8" t="s">
        <v>452</v>
      </c>
      <c r="F3015" s="8" t="s">
        <v>117</v>
      </c>
      <c r="G3015" s="8" t="s">
        <v>129</v>
      </c>
      <c r="H3015" s="8"/>
      <c r="I3015" s="9" t="s">
        <v>15</v>
      </c>
    </row>
    <row r="3016" customFormat="false" ht="25.25" hidden="false" customHeight="true" outlineLevel="0" collapsed="false">
      <c r="A3016" s="11" t="n">
        <f aca="false">A3015+1</f>
        <v>3009</v>
      </c>
      <c r="B3016" s="9" t="s">
        <v>443</v>
      </c>
      <c r="C3016" s="8" t="s">
        <v>444</v>
      </c>
      <c r="D3016" s="8" t="s">
        <v>90</v>
      </c>
      <c r="E3016" s="8" t="s">
        <v>451</v>
      </c>
      <c r="F3016" s="8" t="s">
        <v>117</v>
      </c>
      <c r="G3016" s="8" t="s">
        <v>129</v>
      </c>
      <c r="H3016" s="8"/>
      <c r="I3016" s="9" t="s">
        <v>15</v>
      </c>
    </row>
    <row r="3017" customFormat="false" ht="25.25" hidden="false" customHeight="true" outlineLevel="0" collapsed="false">
      <c r="A3017" s="11" t="n">
        <f aca="false">A3016+1</f>
        <v>3010</v>
      </c>
      <c r="B3017" s="9" t="s">
        <v>443</v>
      </c>
      <c r="C3017" s="8" t="s">
        <v>444</v>
      </c>
      <c r="D3017" s="8" t="s">
        <v>90</v>
      </c>
      <c r="E3017" s="8" t="s">
        <v>405</v>
      </c>
      <c r="F3017" s="8" t="s">
        <v>117</v>
      </c>
      <c r="G3017" s="8" t="s">
        <v>118</v>
      </c>
      <c r="H3017" s="8"/>
      <c r="I3017" s="9" t="s">
        <v>15</v>
      </c>
    </row>
    <row r="3018" customFormat="false" ht="25.25" hidden="false" customHeight="true" outlineLevel="0" collapsed="false">
      <c r="A3018" s="11" t="n">
        <f aca="false">A3017+1</f>
        <v>3011</v>
      </c>
      <c r="B3018" s="9" t="s">
        <v>443</v>
      </c>
      <c r="C3018" s="8" t="s">
        <v>444</v>
      </c>
      <c r="D3018" s="8" t="s">
        <v>90</v>
      </c>
      <c r="E3018" s="8" t="s">
        <v>445</v>
      </c>
      <c r="F3018" s="8" t="s">
        <v>117</v>
      </c>
      <c r="G3018" s="8" t="s">
        <v>118</v>
      </c>
      <c r="H3018" s="8"/>
      <c r="I3018" s="9" t="s">
        <v>15</v>
      </c>
    </row>
    <row r="3019" customFormat="false" ht="25.25" hidden="false" customHeight="true" outlineLevel="0" collapsed="false">
      <c r="A3019" s="11" t="n">
        <f aca="false">A3018+1</f>
        <v>3012</v>
      </c>
      <c r="B3019" s="11" t="s">
        <v>456</v>
      </c>
      <c r="C3019" s="10" t="s">
        <v>457</v>
      </c>
      <c r="D3019" s="10" t="s">
        <v>90</v>
      </c>
      <c r="E3019" s="10" t="s">
        <v>248</v>
      </c>
      <c r="F3019" s="10" t="s">
        <v>117</v>
      </c>
      <c r="G3019" s="10" t="s">
        <v>118</v>
      </c>
      <c r="H3019" s="10"/>
      <c r="I3019" s="11" t="s">
        <v>15</v>
      </c>
    </row>
    <row r="3020" customFormat="false" ht="25.25" hidden="false" customHeight="true" outlineLevel="0" collapsed="false">
      <c r="A3020" s="11" t="n">
        <f aca="false">A3019+1</f>
        <v>3013</v>
      </c>
      <c r="B3020" s="11" t="s">
        <v>456</v>
      </c>
      <c r="C3020" s="10" t="s">
        <v>457</v>
      </c>
      <c r="D3020" s="10" t="s">
        <v>90</v>
      </c>
      <c r="E3020" s="10" t="s">
        <v>278</v>
      </c>
      <c r="F3020" s="10" t="s">
        <v>117</v>
      </c>
      <c r="G3020" s="10" t="s">
        <v>118</v>
      </c>
      <c r="H3020" s="10"/>
      <c r="I3020" s="11" t="s">
        <v>15</v>
      </c>
    </row>
    <row r="3021" customFormat="false" ht="25.25" hidden="false" customHeight="true" outlineLevel="0" collapsed="false">
      <c r="A3021" s="11" t="n">
        <f aca="false">A3020+1</f>
        <v>3014</v>
      </c>
      <c r="B3021" s="11" t="s">
        <v>456</v>
      </c>
      <c r="C3021" s="10" t="s">
        <v>457</v>
      </c>
      <c r="D3021" s="10" t="s">
        <v>90</v>
      </c>
      <c r="E3021" s="10" t="s">
        <v>234</v>
      </c>
      <c r="F3021" s="10" t="s">
        <v>117</v>
      </c>
      <c r="G3021" s="10" t="s">
        <v>129</v>
      </c>
      <c r="H3021" s="10"/>
      <c r="I3021" s="11" t="s">
        <v>13</v>
      </c>
    </row>
    <row r="3022" customFormat="false" ht="25.25" hidden="false" customHeight="true" outlineLevel="0" collapsed="false">
      <c r="A3022" s="11" t="n">
        <f aca="false">A3021+1</f>
        <v>3015</v>
      </c>
      <c r="B3022" s="11" t="s">
        <v>456</v>
      </c>
      <c r="C3022" s="10" t="s">
        <v>457</v>
      </c>
      <c r="D3022" s="10" t="s">
        <v>90</v>
      </c>
      <c r="E3022" s="10" t="s">
        <v>235</v>
      </c>
      <c r="F3022" s="10" t="s">
        <v>117</v>
      </c>
      <c r="G3022" s="10" t="s">
        <v>118</v>
      </c>
      <c r="H3022" s="10"/>
      <c r="I3022" s="11" t="s">
        <v>15</v>
      </c>
    </row>
    <row r="3023" customFormat="false" ht="25.25" hidden="false" customHeight="true" outlineLevel="0" collapsed="false">
      <c r="A3023" s="11" t="n">
        <f aca="false">A3022+1</f>
        <v>3016</v>
      </c>
      <c r="B3023" s="11" t="s">
        <v>456</v>
      </c>
      <c r="C3023" s="10" t="s">
        <v>457</v>
      </c>
      <c r="D3023" s="10" t="s">
        <v>90</v>
      </c>
      <c r="E3023" s="10" t="s">
        <v>134</v>
      </c>
      <c r="F3023" s="10" t="s">
        <v>117</v>
      </c>
      <c r="G3023" s="10" t="s">
        <v>118</v>
      </c>
      <c r="H3023" s="10"/>
      <c r="I3023" s="11" t="s">
        <v>121</v>
      </c>
    </row>
    <row r="3024" customFormat="false" ht="25.25" hidden="false" customHeight="true" outlineLevel="0" collapsed="false">
      <c r="A3024" s="11" t="n">
        <f aca="false">A3023+1</f>
        <v>3017</v>
      </c>
      <c r="B3024" s="11" t="s">
        <v>456</v>
      </c>
      <c r="C3024" s="10" t="s">
        <v>457</v>
      </c>
      <c r="D3024" s="10" t="s">
        <v>90</v>
      </c>
      <c r="E3024" s="10" t="s">
        <v>242</v>
      </c>
      <c r="F3024" s="10" t="s">
        <v>117</v>
      </c>
      <c r="G3024" s="10" t="s">
        <v>118</v>
      </c>
      <c r="H3024" s="10"/>
      <c r="I3024" s="11" t="s">
        <v>15</v>
      </c>
    </row>
    <row r="3025" customFormat="false" ht="25.25" hidden="false" customHeight="true" outlineLevel="0" collapsed="false">
      <c r="A3025" s="11" t="n">
        <f aca="false">A3024+1</f>
        <v>3018</v>
      </c>
      <c r="B3025" s="11" t="s">
        <v>456</v>
      </c>
      <c r="C3025" s="10" t="s">
        <v>457</v>
      </c>
      <c r="D3025" s="10" t="s">
        <v>90</v>
      </c>
      <c r="E3025" s="10" t="s">
        <v>134</v>
      </c>
      <c r="F3025" s="10" t="s">
        <v>117</v>
      </c>
      <c r="G3025" s="10" t="s">
        <v>118</v>
      </c>
      <c r="H3025" s="10"/>
      <c r="I3025" s="11" t="s">
        <v>13</v>
      </c>
    </row>
    <row r="3026" customFormat="false" ht="25.25" hidden="false" customHeight="true" outlineLevel="0" collapsed="false">
      <c r="A3026" s="11" t="n">
        <f aca="false">A3025+1</f>
        <v>3019</v>
      </c>
      <c r="B3026" s="11" t="s">
        <v>456</v>
      </c>
      <c r="C3026" s="10" t="s">
        <v>457</v>
      </c>
      <c r="D3026" s="10" t="s">
        <v>90</v>
      </c>
      <c r="E3026" s="10" t="s">
        <v>248</v>
      </c>
      <c r="F3026" s="10" t="s">
        <v>128</v>
      </c>
      <c r="G3026" s="10" t="s">
        <v>118</v>
      </c>
      <c r="H3026" s="10"/>
      <c r="I3026" s="11" t="s">
        <v>133</v>
      </c>
    </row>
    <row r="3027" customFormat="false" ht="25.25" hidden="false" customHeight="true" outlineLevel="0" collapsed="false">
      <c r="A3027" s="11" t="n">
        <f aca="false">A3026+1</f>
        <v>3020</v>
      </c>
      <c r="B3027" s="11" t="s">
        <v>456</v>
      </c>
      <c r="C3027" s="10" t="s">
        <v>457</v>
      </c>
      <c r="D3027" s="10" t="s">
        <v>90</v>
      </c>
      <c r="E3027" s="10" t="s">
        <v>278</v>
      </c>
      <c r="F3027" s="10" t="s">
        <v>117</v>
      </c>
      <c r="G3027" s="10" t="s">
        <v>118</v>
      </c>
      <c r="H3027" s="10"/>
      <c r="I3027" s="11" t="s">
        <v>13</v>
      </c>
    </row>
    <row r="3028" customFormat="false" ht="25.25" hidden="false" customHeight="true" outlineLevel="0" collapsed="false">
      <c r="A3028" s="11" t="n">
        <f aca="false">A3027+1</f>
        <v>3021</v>
      </c>
      <c r="B3028" s="11" t="s">
        <v>456</v>
      </c>
      <c r="C3028" s="10" t="s">
        <v>457</v>
      </c>
      <c r="D3028" s="10" t="s">
        <v>90</v>
      </c>
      <c r="E3028" s="10" t="s">
        <v>243</v>
      </c>
      <c r="F3028" s="10" t="s">
        <v>117</v>
      </c>
      <c r="G3028" s="10" t="s">
        <v>118</v>
      </c>
      <c r="H3028" s="10"/>
      <c r="I3028" s="11" t="s">
        <v>13</v>
      </c>
    </row>
    <row r="3029" customFormat="false" ht="25.25" hidden="false" customHeight="true" outlineLevel="0" collapsed="false">
      <c r="A3029" s="11" t="n">
        <f aca="false">A3028+1</f>
        <v>3022</v>
      </c>
      <c r="B3029" s="11" t="s">
        <v>456</v>
      </c>
      <c r="C3029" s="10" t="s">
        <v>457</v>
      </c>
      <c r="D3029" s="10" t="s">
        <v>90</v>
      </c>
      <c r="E3029" s="10" t="s">
        <v>238</v>
      </c>
      <c r="F3029" s="10" t="s">
        <v>117</v>
      </c>
      <c r="G3029" s="10" t="s">
        <v>129</v>
      </c>
      <c r="H3029" s="10"/>
      <c r="I3029" s="11" t="s">
        <v>121</v>
      </c>
    </row>
    <row r="3030" customFormat="false" ht="25.25" hidden="false" customHeight="true" outlineLevel="0" collapsed="false">
      <c r="A3030" s="11" t="n">
        <f aca="false">A3029+1</f>
        <v>3023</v>
      </c>
      <c r="B3030" s="11" t="s">
        <v>456</v>
      </c>
      <c r="C3030" s="10" t="s">
        <v>457</v>
      </c>
      <c r="D3030" s="10" t="s">
        <v>90</v>
      </c>
      <c r="E3030" s="10" t="s">
        <v>234</v>
      </c>
      <c r="F3030" s="10" t="s">
        <v>117</v>
      </c>
      <c r="G3030" s="10" t="s">
        <v>129</v>
      </c>
      <c r="H3030" s="10"/>
      <c r="I3030" s="11" t="s">
        <v>121</v>
      </c>
    </row>
    <row r="3031" customFormat="false" ht="25.25" hidden="false" customHeight="true" outlineLevel="0" collapsed="false">
      <c r="A3031" s="11" t="n">
        <f aca="false">A3030+1</f>
        <v>3024</v>
      </c>
      <c r="B3031" s="11" t="s">
        <v>456</v>
      </c>
      <c r="C3031" s="10" t="s">
        <v>457</v>
      </c>
      <c r="D3031" s="10" t="s">
        <v>90</v>
      </c>
      <c r="E3031" s="10" t="s">
        <v>148</v>
      </c>
      <c r="F3031" s="10" t="s">
        <v>117</v>
      </c>
      <c r="G3031" s="10" t="s">
        <v>118</v>
      </c>
      <c r="H3031" s="10"/>
      <c r="I3031" s="11" t="s">
        <v>121</v>
      </c>
    </row>
    <row r="3032" customFormat="false" ht="25.25" hidden="false" customHeight="true" outlineLevel="0" collapsed="false">
      <c r="A3032" s="11" t="n">
        <f aca="false">A3031+1</f>
        <v>3025</v>
      </c>
      <c r="B3032" s="11" t="s">
        <v>456</v>
      </c>
      <c r="C3032" s="10" t="s">
        <v>457</v>
      </c>
      <c r="D3032" s="10" t="s">
        <v>90</v>
      </c>
      <c r="E3032" s="10" t="s">
        <v>278</v>
      </c>
      <c r="F3032" s="10" t="s">
        <v>117</v>
      </c>
      <c r="G3032" s="10" t="s">
        <v>118</v>
      </c>
      <c r="H3032" s="10"/>
      <c r="I3032" s="11" t="s">
        <v>121</v>
      </c>
    </row>
    <row r="3033" customFormat="false" ht="25.25" hidden="false" customHeight="true" outlineLevel="0" collapsed="false">
      <c r="A3033" s="11" t="n">
        <f aca="false">A3032+1</f>
        <v>3026</v>
      </c>
      <c r="B3033" s="11" t="s">
        <v>456</v>
      </c>
      <c r="C3033" s="10" t="s">
        <v>457</v>
      </c>
      <c r="D3033" s="10" t="s">
        <v>90</v>
      </c>
      <c r="E3033" s="10" t="s">
        <v>159</v>
      </c>
      <c r="F3033" s="10" t="s">
        <v>128</v>
      </c>
      <c r="G3033" s="10" t="s">
        <v>118</v>
      </c>
      <c r="H3033" s="10"/>
      <c r="I3033" s="11" t="s">
        <v>133</v>
      </c>
    </row>
    <row r="3034" customFormat="false" ht="25.25" hidden="false" customHeight="true" outlineLevel="0" collapsed="false">
      <c r="A3034" s="11" t="n">
        <f aca="false">A3033+1</f>
        <v>3027</v>
      </c>
      <c r="B3034" s="11" t="s">
        <v>456</v>
      </c>
      <c r="C3034" s="10" t="s">
        <v>457</v>
      </c>
      <c r="D3034" s="10" t="s">
        <v>90</v>
      </c>
      <c r="E3034" s="10" t="s">
        <v>458</v>
      </c>
      <c r="F3034" s="10" t="s">
        <v>117</v>
      </c>
      <c r="G3034" s="10" t="s">
        <v>118</v>
      </c>
      <c r="H3034" s="10"/>
      <c r="I3034" s="11" t="s">
        <v>13</v>
      </c>
    </row>
    <row r="3035" customFormat="false" ht="25.25" hidden="false" customHeight="true" outlineLevel="0" collapsed="false">
      <c r="A3035" s="11" t="n">
        <f aca="false">A3034+1</f>
        <v>3028</v>
      </c>
      <c r="B3035" s="11" t="s">
        <v>456</v>
      </c>
      <c r="C3035" s="10" t="s">
        <v>457</v>
      </c>
      <c r="D3035" s="10" t="s">
        <v>90</v>
      </c>
      <c r="E3035" s="10" t="s">
        <v>242</v>
      </c>
      <c r="F3035" s="10" t="s">
        <v>128</v>
      </c>
      <c r="G3035" s="10" t="s">
        <v>118</v>
      </c>
      <c r="H3035" s="10"/>
      <c r="I3035" s="11" t="s">
        <v>133</v>
      </c>
    </row>
    <row r="3036" customFormat="false" ht="25.25" hidden="false" customHeight="true" outlineLevel="0" collapsed="false">
      <c r="A3036" s="11" t="n">
        <f aca="false">A3035+1</f>
        <v>3029</v>
      </c>
      <c r="B3036" s="11" t="s">
        <v>456</v>
      </c>
      <c r="C3036" s="10" t="s">
        <v>457</v>
      </c>
      <c r="D3036" s="10" t="s">
        <v>90</v>
      </c>
      <c r="E3036" s="10" t="s">
        <v>159</v>
      </c>
      <c r="F3036" s="10" t="s">
        <v>117</v>
      </c>
      <c r="G3036" s="10" t="s">
        <v>129</v>
      </c>
      <c r="H3036" s="10"/>
      <c r="I3036" s="11" t="s">
        <v>121</v>
      </c>
    </row>
    <row r="3037" customFormat="false" ht="25.25" hidden="false" customHeight="true" outlineLevel="0" collapsed="false">
      <c r="A3037" s="11" t="n">
        <f aca="false">A3036+1</f>
        <v>3030</v>
      </c>
      <c r="B3037" s="11" t="s">
        <v>456</v>
      </c>
      <c r="C3037" s="10" t="s">
        <v>457</v>
      </c>
      <c r="D3037" s="10" t="s">
        <v>90</v>
      </c>
      <c r="E3037" s="10" t="s">
        <v>234</v>
      </c>
      <c r="F3037" s="10" t="s">
        <v>128</v>
      </c>
      <c r="G3037" s="10" t="s">
        <v>118</v>
      </c>
      <c r="H3037" s="10"/>
      <c r="I3037" s="11" t="s">
        <v>133</v>
      </c>
    </row>
    <row r="3038" customFormat="false" ht="25.25" hidden="false" customHeight="true" outlineLevel="0" collapsed="false">
      <c r="A3038" s="11" t="n">
        <f aca="false">A3037+1</f>
        <v>3031</v>
      </c>
      <c r="B3038" s="11" t="s">
        <v>456</v>
      </c>
      <c r="C3038" s="10" t="s">
        <v>457</v>
      </c>
      <c r="D3038" s="10" t="s">
        <v>90</v>
      </c>
      <c r="E3038" s="10" t="s">
        <v>146</v>
      </c>
      <c r="F3038" s="10" t="s">
        <v>128</v>
      </c>
      <c r="G3038" s="10" t="s">
        <v>118</v>
      </c>
      <c r="H3038" s="10"/>
      <c r="I3038" s="11" t="s">
        <v>133</v>
      </c>
    </row>
    <row r="3039" customFormat="false" ht="25.25" hidden="false" customHeight="true" outlineLevel="0" collapsed="false">
      <c r="A3039" s="11" t="n">
        <f aca="false">A3038+1</f>
        <v>3032</v>
      </c>
      <c r="B3039" s="11" t="s">
        <v>456</v>
      </c>
      <c r="C3039" s="10" t="s">
        <v>457</v>
      </c>
      <c r="D3039" s="10" t="s">
        <v>90</v>
      </c>
      <c r="E3039" s="10" t="s">
        <v>243</v>
      </c>
      <c r="F3039" s="10" t="s">
        <v>128</v>
      </c>
      <c r="G3039" s="10" t="s">
        <v>118</v>
      </c>
      <c r="H3039" s="10"/>
      <c r="I3039" s="11" t="s">
        <v>133</v>
      </c>
    </row>
    <row r="3040" customFormat="false" ht="25.25" hidden="false" customHeight="true" outlineLevel="0" collapsed="false">
      <c r="A3040" s="11" t="n">
        <f aca="false">A3039+1</f>
        <v>3033</v>
      </c>
      <c r="B3040" s="11" t="s">
        <v>456</v>
      </c>
      <c r="C3040" s="10" t="s">
        <v>457</v>
      </c>
      <c r="D3040" s="10" t="s">
        <v>90</v>
      </c>
      <c r="E3040" s="10" t="s">
        <v>245</v>
      </c>
      <c r="F3040" s="10" t="s">
        <v>117</v>
      </c>
      <c r="G3040" s="10" t="s">
        <v>118</v>
      </c>
      <c r="H3040" s="10"/>
      <c r="I3040" s="11" t="s">
        <v>13</v>
      </c>
    </row>
    <row r="3041" customFormat="false" ht="25.25" hidden="false" customHeight="true" outlineLevel="0" collapsed="false">
      <c r="A3041" s="11" t="n">
        <f aca="false">A3040+1</f>
        <v>3034</v>
      </c>
      <c r="B3041" s="11" t="s">
        <v>456</v>
      </c>
      <c r="C3041" s="10" t="s">
        <v>457</v>
      </c>
      <c r="D3041" s="10" t="s">
        <v>90</v>
      </c>
      <c r="E3041" s="10" t="s">
        <v>235</v>
      </c>
      <c r="F3041" s="10" t="s">
        <v>117</v>
      </c>
      <c r="G3041" s="10" t="s">
        <v>118</v>
      </c>
      <c r="H3041" s="10"/>
      <c r="I3041" s="11" t="s">
        <v>13</v>
      </c>
    </row>
    <row r="3042" customFormat="false" ht="25.25" hidden="false" customHeight="true" outlineLevel="0" collapsed="false">
      <c r="A3042" s="11" t="n">
        <f aca="false">A3041+1</f>
        <v>3035</v>
      </c>
      <c r="B3042" s="11" t="s">
        <v>456</v>
      </c>
      <c r="C3042" s="10" t="s">
        <v>457</v>
      </c>
      <c r="D3042" s="10" t="s">
        <v>90</v>
      </c>
      <c r="E3042" s="10" t="s">
        <v>159</v>
      </c>
      <c r="F3042" s="10" t="s">
        <v>117</v>
      </c>
      <c r="G3042" s="10" t="s">
        <v>118</v>
      </c>
      <c r="H3042" s="10"/>
      <c r="I3042" s="11" t="s">
        <v>15</v>
      </c>
    </row>
    <row r="3043" customFormat="false" ht="25.25" hidden="false" customHeight="true" outlineLevel="0" collapsed="false">
      <c r="A3043" s="11" t="n">
        <f aca="false">A3042+1</f>
        <v>3036</v>
      </c>
      <c r="B3043" s="11" t="s">
        <v>456</v>
      </c>
      <c r="C3043" s="10" t="s">
        <v>457</v>
      </c>
      <c r="D3043" s="10" t="s">
        <v>90</v>
      </c>
      <c r="E3043" s="10" t="s">
        <v>235</v>
      </c>
      <c r="F3043" s="10" t="s">
        <v>128</v>
      </c>
      <c r="G3043" s="10" t="s">
        <v>118</v>
      </c>
      <c r="H3043" s="10"/>
      <c r="I3043" s="11" t="s">
        <v>133</v>
      </c>
    </row>
    <row r="3044" customFormat="false" ht="25.25" hidden="false" customHeight="true" outlineLevel="0" collapsed="false">
      <c r="A3044" s="11" t="n">
        <f aca="false">A3043+1</f>
        <v>3037</v>
      </c>
      <c r="B3044" s="11" t="s">
        <v>456</v>
      </c>
      <c r="C3044" s="10" t="s">
        <v>457</v>
      </c>
      <c r="D3044" s="10" t="s">
        <v>90</v>
      </c>
      <c r="E3044" s="10" t="s">
        <v>146</v>
      </c>
      <c r="F3044" s="10" t="s">
        <v>117</v>
      </c>
      <c r="G3044" s="10" t="s">
        <v>118</v>
      </c>
      <c r="H3044" s="10"/>
      <c r="I3044" s="11" t="s">
        <v>13</v>
      </c>
    </row>
    <row r="3045" customFormat="false" ht="25.25" hidden="false" customHeight="true" outlineLevel="0" collapsed="false">
      <c r="A3045" s="11" t="n">
        <f aca="false">A3044+1</f>
        <v>3038</v>
      </c>
      <c r="B3045" s="11" t="s">
        <v>456</v>
      </c>
      <c r="C3045" s="10" t="s">
        <v>457</v>
      </c>
      <c r="D3045" s="10" t="s">
        <v>90</v>
      </c>
      <c r="E3045" s="10" t="s">
        <v>245</v>
      </c>
      <c r="F3045" s="10" t="s">
        <v>128</v>
      </c>
      <c r="G3045" s="10" t="s">
        <v>118</v>
      </c>
      <c r="H3045" s="10"/>
      <c r="I3045" s="11" t="s">
        <v>133</v>
      </c>
    </row>
    <row r="3046" customFormat="false" ht="25.25" hidden="false" customHeight="true" outlineLevel="0" collapsed="false">
      <c r="A3046" s="11" t="n">
        <f aca="false">A3045+1</f>
        <v>3039</v>
      </c>
      <c r="B3046" s="11" t="s">
        <v>456</v>
      </c>
      <c r="C3046" s="10" t="s">
        <v>457</v>
      </c>
      <c r="D3046" s="10" t="s">
        <v>90</v>
      </c>
      <c r="E3046" s="10" t="s">
        <v>148</v>
      </c>
      <c r="F3046" s="10" t="s">
        <v>117</v>
      </c>
      <c r="G3046" s="10" t="s">
        <v>118</v>
      </c>
      <c r="H3046" s="10"/>
      <c r="I3046" s="11" t="s">
        <v>13</v>
      </c>
    </row>
    <row r="3047" customFormat="false" ht="25.25" hidden="false" customHeight="true" outlineLevel="0" collapsed="false">
      <c r="A3047" s="11" t="n">
        <f aca="false">A3046+1</f>
        <v>3040</v>
      </c>
      <c r="B3047" s="11" t="s">
        <v>456</v>
      </c>
      <c r="C3047" s="10" t="s">
        <v>457</v>
      </c>
      <c r="D3047" s="10" t="s">
        <v>90</v>
      </c>
      <c r="E3047" s="10" t="s">
        <v>245</v>
      </c>
      <c r="F3047" s="10" t="s">
        <v>117</v>
      </c>
      <c r="G3047" s="10" t="s">
        <v>118</v>
      </c>
      <c r="H3047" s="10"/>
      <c r="I3047" s="11" t="s">
        <v>121</v>
      </c>
    </row>
    <row r="3048" customFormat="false" ht="25.25" hidden="false" customHeight="true" outlineLevel="0" collapsed="false">
      <c r="A3048" s="11" t="n">
        <f aca="false">A3047+1</f>
        <v>3041</v>
      </c>
      <c r="B3048" s="11" t="s">
        <v>456</v>
      </c>
      <c r="C3048" s="10" t="s">
        <v>457</v>
      </c>
      <c r="D3048" s="10" t="s">
        <v>90</v>
      </c>
      <c r="E3048" s="10" t="s">
        <v>238</v>
      </c>
      <c r="F3048" s="10" t="s">
        <v>117</v>
      </c>
      <c r="G3048" s="10" t="s">
        <v>129</v>
      </c>
      <c r="H3048" s="10"/>
      <c r="I3048" s="11" t="s">
        <v>13</v>
      </c>
    </row>
    <row r="3049" customFormat="false" ht="25.25" hidden="false" customHeight="true" outlineLevel="0" collapsed="false">
      <c r="A3049" s="11" t="n">
        <f aca="false">A3048+1</f>
        <v>3042</v>
      </c>
      <c r="B3049" s="11" t="s">
        <v>456</v>
      </c>
      <c r="C3049" s="10" t="s">
        <v>457</v>
      </c>
      <c r="D3049" s="10" t="s">
        <v>90</v>
      </c>
      <c r="E3049" s="10" t="s">
        <v>234</v>
      </c>
      <c r="F3049" s="10" t="s">
        <v>117</v>
      </c>
      <c r="G3049" s="10" t="s">
        <v>118</v>
      </c>
      <c r="H3049" s="10"/>
      <c r="I3049" s="11" t="s">
        <v>121</v>
      </c>
    </row>
    <row r="3050" customFormat="false" ht="25.25" hidden="false" customHeight="true" outlineLevel="0" collapsed="false">
      <c r="A3050" s="11" t="n">
        <f aca="false">A3049+1</f>
        <v>3043</v>
      </c>
      <c r="B3050" s="11" t="s">
        <v>456</v>
      </c>
      <c r="C3050" s="10" t="s">
        <v>457</v>
      </c>
      <c r="D3050" s="10" t="s">
        <v>90</v>
      </c>
      <c r="E3050" s="10" t="s">
        <v>458</v>
      </c>
      <c r="F3050" s="10" t="s">
        <v>117</v>
      </c>
      <c r="G3050" s="10" t="s">
        <v>118</v>
      </c>
      <c r="H3050" s="10"/>
      <c r="I3050" s="11" t="s">
        <v>121</v>
      </c>
    </row>
    <row r="3051" customFormat="false" ht="25.25" hidden="false" customHeight="true" outlineLevel="0" collapsed="false">
      <c r="A3051" s="11" t="n">
        <f aca="false">A3050+1</f>
        <v>3044</v>
      </c>
      <c r="B3051" s="11" t="s">
        <v>456</v>
      </c>
      <c r="C3051" s="10" t="s">
        <v>457</v>
      </c>
      <c r="D3051" s="10" t="s">
        <v>90</v>
      </c>
      <c r="E3051" s="10" t="s">
        <v>146</v>
      </c>
      <c r="F3051" s="10" t="s">
        <v>117</v>
      </c>
      <c r="G3051" s="10" t="s">
        <v>118</v>
      </c>
      <c r="H3051" s="10"/>
      <c r="I3051" s="11" t="s">
        <v>121</v>
      </c>
    </row>
    <row r="3052" customFormat="false" ht="25.25" hidden="false" customHeight="true" outlineLevel="0" collapsed="false">
      <c r="A3052" s="11" t="n">
        <f aca="false">A3051+1</f>
        <v>3045</v>
      </c>
      <c r="B3052" s="11" t="s">
        <v>456</v>
      </c>
      <c r="C3052" s="10" t="s">
        <v>457</v>
      </c>
      <c r="D3052" s="10" t="s">
        <v>90</v>
      </c>
      <c r="E3052" s="10" t="s">
        <v>134</v>
      </c>
      <c r="F3052" s="10" t="s">
        <v>117</v>
      </c>
      <c r="G3052" s="10" t="s">
        <v>118</v>
      </c>
      <c r="H3052" s="10"/>
      <c r="I3052" s="11" t="s">
        <v>15</v>
      </c>
    </row>
    <row r="3053" customFormat="false" ht="25.25" hidden="false" customHeight="true" outlineLevel="0" collapsed="false">
      <c r="A3053" s="11" t="n">
        <f aca="false">A3052+1</f>
        <v>3046</v>
      </c>
      <c r="B3053" s="11" t="s">
        <v>456</v>
      </c>
      <c r="C3053" s="10" t="s">
        <v>457</v>
      </c>
      <c r="D3053" s="10" t="s">
        <v>90</v>
      </c>
      <c r="E3053" s="10" t="s">
        <v>159</v>
      </c>
      <c r="F3053" s="10" t="s">
        <v>117</v>
      </c>
      <c r="G3053" s="10" t="s">
        <v>118</v>
      </c>
      <c r="H3053" s="10"/>
      <c r="I3053" s="11" t="s">
        <v>13</v>
      </c>
    </row>
    <row r="3054" customFormat="false" ht="25.25" hidden="false" customHeight="true" outlineLevel="0" collapsed="false">
      <c r="A3054" s="11" t="n">
        <f aca="false">A3053+1</f>
        <v>3047</v>
      </c>
      <c r="B3054" s="11" t="s">
        <v>456</v>
      </c>
      <c r="C3054" s="10" t="s">
        <v>457</v>
      </c>
      <c r="D3054" s="10" t="s">
        <v>90</v>
      </c>
      <c r="E3054" s="10" t="s">
        <v>248</v>
      </c>
      <c r="F3054" s="10" t="s">
        <v>117</v>
      </c>
      <c r="G3054" s="10" t="s">
        <v>118</v>
      </c>
      <c r="H3054" s="10"/>
      <c r="I3054" s="11" t="s">
        <v>121</v>
      </c>
    </row>
    <row r="3055" customFormat="false" ht="25.25" hidden="false" customHeight="true" outlineLevel="0" collapsed="false">
      <c r="A3055" s="11" t="n">
        <f aca="false">A3054+1</f>
        <v>3048</v>
      </c>
      <c r="B3055" s="11" t="s">
        <v>456</v>
      </c>
      <c r="C3055" s="10" t="s">
        <v>457</v>
      </c>
      <c r="D3055" s="10" t="s">
        <v>90</v>
      </c>
      <c r="E3055" s="10" t="s">
        <v>458</v>
      </c>
      <c r="F3055" s="10" t="s">
        <v>117</v>
      </c>
      <c r="G3055" s="10" t="s">
        <v>118</v>
      </c>
      <c r="H3055" s="10"/>
      <c r="I3055" s="11" t="s">
        <v>15</v>
      </c>
    </row>
    <row r="3056" customFormat="false" ht="25.25" hidden="false" customHeight="true" outlineLevel="0" collapsed="false">
      <c r="A3056" s="11" t="n">
        <f aca="false">A3055+1</f>
        <v>3049</v>
      </c>
      <c r="B3056" s="11" t="s">
        <v>456</v>
      </c>
      <c r="C3056" s="10" t="s">
        <v>457</v>
      </c>
      <c r="D3056" s="10" t="s">
        <v>90</v>
      </c>
      <c r="E3056" s="10" t="s">
        <v>238</v>
      </c>
      <c r="F3056" s="10" t="s">
        <v>128</v>
      </c>
      <c r="G3056" s="10" t="s">
        <v>118</v>
      </c>
      <c r="H3056" s="10"/>
      <c r="I3056" s="11" t="s">
        <v>133</v>
      </c>
    </row>
    <row r="3057" customFormat="false" ht="25.25" hidden="false" customHeight="true" outlineLevel="0" collapsed="false">
      <c r="A3057" s="11" t="n">
        <f aca="false">A3056+1</f>
        <v>3050</v>
      </c>
      <c r="B3057" s="11" t="s">
        <v>456</v>
      </c>
      <c r="C3057" s="10" t="s">
        <v>457</v>
      </c>
      <c r="D3057" s="10" t="s">
        <v>90</v>
      </c>
      <c r="E3057" s="10" t="s">
        <v>234</v>
      </c>
      <c r="F3057" s="10" t="s">
        <v>117</v>
      </c>
      <c r="G3057" s="10" t="s">
        <v>129</v>
      </c>
      <c r="H3057" s="10"/>
      <c r="I3057" s="11" t="s">
        <v>15</v>
      </c>
    </row>
    <row r="3058" customFormat="false" ht="25.25" hidden="false" customHeight="true" outlineLevel="0" collapsed="false">
      <c r="A3058" s="11" t="n">
        <f aca="false">A3057+1</f>
        <v>3051</v>
      </c>
      <c r="B3058" s="11" t="s">
        <v>456</v>
      </c>
      <c r="C3058" s="10" t="s">
        <v>457</v>
      </c>
      <c r="D3058" s="10" t="s">
        <v>90</v>
      </c>
      <c r="E3058" s="10" t="s">
        <v>242</v>
      </c>
      <c r="F3058" s="10" t="s">
        <v>117</v>
      </c>
      <c r="G3058" s="10" t="s">
        <v>118</v>
      </c>
      <c r="H3058" s="10"/>
      <c r="I3058" s="11" t="s">
        <v>121</v>
      </c>
    </row>
    <row r="3059" customFormat="false" ht="25.25" hidden="false" customHeight="true" outlineLevel="0" collapsed="false">
      <c r="A3059" s="11" t="n">
        <f aca="false">A3058+1</f>
        <v>3052</v>
      </c>
      <c r="B3059" s="11" t="s">
        <v>456</v>
      </c>
      <c r="C3059" s="10" t="s">
        <v>457</v>
      </c>
      <c r="D3059" s="10" t="s">
        <v>90</v>
      </c>
      <c r="E3059" s="10" t="s">
        <v>234</v>
      </c>
      <c r="F3059" s="10" t="s">
        <v>117</v>
      </c>
      <c r="G3059" s="10" t="s">
        <v>118</v>
      </c>
      <c r="H3059" s="10"/>
      <c r="I3059" s="11" t="s">
        <v>15</v>
      </c>
    </row>
    <row r="3060" customFormat="false" ht="25.25" hidden="false" customHeight="true" outlineLevel="0" collapsed="false">
      <c r="A3060" s="11" t="n">
        <f aca="false">A3059+1</f>
        <v>3053</v>
      </c>
      <c r="B3060" s="11" t="s">
        <v>456</v>
      </c>
      <c r="C3060" s="10" t="s">
        <v>457</v>
      </c>
      <c r="D3060" s="10" t="s">
        <v>90</v>
      </c>
      <c r="E3060" s="10" t="s">
        <v>234</v>
      </c>
      <c r="F3060" s="10" t="s">
        <v>117</v>
      </c>
      <c r="G3060" s="10" t="s">
        <v>118</v>
      </c>
      <c r="H3060" s="10"/>
      <c r="I3060" s="11" t="s">
        <v>13</v>
      </c>
    </row>
    <row r="3061" customFormat="false" ht="25.25" hidden="false" customHeight="true" outlineLevel="0" collapsed="false">
      <c r="A3061" s="11" t="n">
        <f aca="false">A3060+1</f>
        <v>3054</v>
      </c>
      <c r="B3061" s="11" t="s">
        <v>456</v>
      </c>
      <c r="C3061" s="10" t="s">
        <v>457</v>
      </c>
      <c r="D3061" s="10" t="s">
        <v>90</v>
      </c>
      <c r="E3061" s="10" t="s">
        <v>238</v>
      </c>
      <c r="F3061" s="10" t="s">
        <v>117</v>
      </c>
      <c r="G3061" s="10" t="s">
        <v>129</v>
      </c>
      <c r="H3061" s="10"/>
      <c r="I3061" s="11" t="s">
        <v>15</v>
      </c>
    </row>
    <row r="3062" customFormat="false" ht="25.25" hidden="false" customHeight="true" outlineLevel="0" collapsed="false">
      <c r="A3062" s="11" t="n">
        <f aca="false">A3061+1</f>
        <v>3055</v>
      </c>
      <c r="B3062" s="11" t="s">
        <v>456</v>
      </c>
      <c r="C3062" s="10" t="s">
        <v>457</v>
      </c>
      <c r="D3062" s="10" t="s">
        <v>90</v>
      </c>
      <c r="E3062" s="10" t="s">
        <v>245</v>
      </c>
      <c r="F3062" s="10" t="s">
        <v>117</v>
      </c>
      <c r="G3062" s="10" t="s">
        <v>118</v>
      </c>
      <c r="H3062" s="10"/>
      <c r="I3062" s="11" t="s">
        <v>15</v>
      </c>
    </row>
    <row r="3063" customFormat="false" ht="25.25" hidden="false" customHeight="true" outlineLevel="0" collapsed="false">
      <c r="A3063" s="11" t="n">
        <f aca="false">A3062+1</f>
        <v>3056</v>
      </c>
      <c r="B3063" s="11" t="s">
        <v>456</v>
      </c>
      <c r="C3063" s="10" t="s">
        <v>457</v>
      </c>
      <c r="D3063" s="10" t="s">
        <v>90</v>
      </c>
      <c r="E3063" s="10" t="s">
        <v>243</v>
      </c>
      <c r="F3063" s="10" t="s">
        <v>117</v>
      </c>
      <c r="G3063" s="10" t="s">
        <v>118</v>
      </c>
      <c r="H3063" s="10"/>
      <c r="I3063" s="11" t="s">
        <v>121</v>
      </c>
    </row>
    <row r="3064" customFormat="false" ht="25.25" hidden="false" customHeight="true" outlineLevel="0" collapsed="false">
      <c r="A3064" s="11" t="n">
        <f aca="false">A3063+1</f>
        <v>3057</v>
      </c>
      <c r="B3064" s="11" t="s">
        <v>456</v>
      </c>
      <c r="C3064" s="10" t="s">
        <v>457</v>
      </c>
      <c r="D3064" s="10" t="s">
        <v>90</v>
      </c>
      <c r="E3064" s="10" t="s">
        <v>238</v>
      </c>
      <c r="F3064" s="10" t="s">
        <v>117</v>
      </c>
      <c r="G3064" s="10" t="s">
        <v>118</v>
      </c>
      <c r="H3064" s="10"/>
      <c r="I3064" s="11" t="s">
        <v>15</v>
      </c>
    </row>
    <row r="3065" customFormat="false" ht="25.25" hidden="false" customHeight="true" outlineLevel="0" collapsed="false">
      <c r="A3065" s="11" t="n">
        <f aca="false">A3064+1</f>
        <v>3058</v>
      </c>
      <c r="B3065" s="11" t="s">
        <v>456</v>
      </c>
      <c r="C3065" s="10" t="s">
        <v>457</v>
      </c>
      <c r="D3065" s="10" t="s">
        <v>90</v>
      </c>
      <c r="E3065" s="10" t="s">
        <v>234</v>
      </c>
      <c r="F3065" s="10" t="s">
        <v>117</v>
      </c>
      <c r="G3065" s="10" t="s">
        <v>129</v>
      </c>
      <c r="H3065" s="10"/>
      <c r="I3065" s="11" t="s">
        <v>121</v>
      </c>
    </row>
    <row r="3066" customFormat="false" ht="25.25" hidden="false" customHeight="true" outlineLevel="0" collapsed="false">
      <c r="A3066" s="11" t="n">
        <f aca="false">A3065+1</f>
        <v>3059</v>
      </c>
      <c r="B3066" s="11" t="s">
        <v>456</v>
      </c>
      <c r="C3066" s="10" t="s">
        <v>457</v>
      </c>
      <c r="D3066" s="10" t="s">
        <v>90</v>
      </c>
      <c r="E3066" s="10" t="s">
        <v>238</v>
      </c>
      <c r="F3066" s="10" t="s">
        <v>117</v>
      </c>
      <c r="G3066" s="10" t="s">
        <v>118</v>
      </c>
      <c r="H3066" s="10"/>
      <c r="I3066" s="11" t="s">
        <v>121</v>
      </c>
    </row>
    <row r="3067" customFormat="false" ht="25.25" hidden="false" customHeight="true" outlineLevel="0" collapsed="false">
      <c r="A3067" s="11" t="n">
        <f aca="false">A3066+1</f>
        <v>3060</v>
      </c>
      <c r="B3067" s="11" t="s">
        <v>456</v>
      </c>
      <c r="C3067" s="10" t="s">
        <v>457</v>
      </c>
      <c r="D3067" s="10" t="s">
        <v>90</v>
      </c>
      <c r="E3067" s="10" t="s">
        <v>146</v>
      </c>
      <c r="F3067" s="10" t="s">
        <v>117</v>
      </c>
      <c r="G3067" s="10" t="s">
        <v>118</v>
      </c>
      <c r="H3067" s="10"/>
      <c r="I3067" s="11" t="s">
        <v>15</v>
      </c>
    </row>
    <row r="3068" customFormat="false" ht="25.25" hidden="false" customHeight="true" outlineLevel="0" collapsed="false">
      <c r="A3068" s="11" t="n">
        <f aca="false">A3067+1</f>
        <v>3061</v>
      </c>
      <c r="B3068" s="11" t="s">
        <v>456</v>
      </c>
      <c r="C3068" s="10" t="s">
        <v>457</v>
      </c>
      <c r="D3068" s="10" t="s">
        <v>90</v>
      </c>
      <c r="E3068" s="10" t="s">
        <v>242</v>
      </c>
      <c r="F3068" s="10" t="s">
        <v>117</v>
      </c>
      <c r="G3068" s="10" t="s">
        <v>118</v>
      </c>
      <c r="H3068" s="10"/>
      <c r="I3068" s="11" t="s">
        <v>13</v>
      </c>
    </row>
    <row r="3069" customFormat="false" ht="25.25" hidden="false" customHeight="true" outlineLevel="0" collapsed="false">
      <c r="A3069" s="11" t="n">
        <f aca="false">A3068+1</f>
        <v>3062</v>
      </c>
      <c r="B3069" s="11" t="s">
        <v>456</v>
      </c>
      <c r="C3069" s="10" t="s">
        <v>457</v>
      </c>
      <c r="D3069" s="10" t="s">
        <v>90</v>
      </c>
      <c r="E3069" s="10" t="s">
        <v>235</v>
      </c>
      <c r="F3069" s="10" t="s">
        <v>117</v>
      </c>
      <c r="G3069" s="10" t="s">
        <v>118</v>
      </c>
      <c r="H3069" s="10"/>
      <c r="I3069" s="11" t="s">
        <v>121</v>
      </c>
    </row>
    <row r="3070" customFormat="false" ht="25.25" hidden="false" customHeight="true" outlineLevel="0" collapsed="false">
      <c r="A3070" s="11" t="n">
        <f aca="false">A3069+1</f>
        <v>3063</v>
      </c>
      <c r="B3070" s="11" t="s">
        <v>456</v>
      </c>
      <c r="C3070" s="10" t="s">
        <v>457</v>
      </c>
      <c r="D3070" s="10" t="s">
        <v>90</v>
      </c>
      <c r="E3070" s="10" t="s">
        <v>159</v>
      </c>
      <c r="F3070" s="10" t="s">
        <v>117</v>
      </c>
      <c r="G3070" s="10" t="s">
        <v>118</v>
      </c>
      <c r="H3070" s="10"/>
      <c r="I3070" s="11" t="s">
        <v>121</v>
      </c>
    </row>
    <row r="3071" customFormat="false" ht="25.25" hidden="false" customHeight="true" outlineLevel="0" collapsed="false">
      <c r="A3071" s="11" t="n">
        <f aca="false">A3070+1</f>
        <v>3064</v>
      </c>
      <c r="B3071" s="11" t="s">
        <v>456</v>
      </c>
      <c r="C3071" s="10" t="s">
        <v>457</v>
      </c>
      <c r="D3071" s="10" t="s">
        <v>90</v>
      </c>
      <c r="E3071" s="10" t="s">
        <v>148</v>
      </c>
      <c r="F3071" s="10" t="s">
        <v>117</v>
      </c>
      <c r="G3071" s="10" t="s">
        <v>118</v>
      </c>
      <c r="H3071" s="10"/>
      <c r="I3071" s="11" t="s">
        <v>15</v>
      </c>
    </row>
    <row r="3072" customFormat="false" ht="25.25" hidden="false" customHeight="true" outlineLevel="0" collapsed="false">
      <c r="A3072" s="11" t="n">
        <f aca="false">A3071+1</f>
        <v>3065</v>
      </c>
      <c r="B3072" s="11" t="s">
        <v>456</v>
      </c>
      <c r="C3072" s="10" t="s">
        <v>457</v>
      </c>
      <c r="D3072" s="10" t="s">
        <v>90</v>
      </c>
      <c r="E3072" s="10" t="s">
        <v>458</v>
      </c>
      <c r="F3072" s="10" t="s">
        <v>128</v>
      </c>
      <c r="G3072" s="10" t="s">
        <v>118</v>
      </c>
      <c r="H3072" s="10"/>
      <c r="I3072" s="11" t="s">
        <v>133</v>
      </c>
    </row>
    <row r="3073" customFormat="false" ht="25.25" hidden="false" customHeight="true" outlineLevel="0" collapsed="false">
      <c r="A3073" s="11" t="n">
        <f aca="false">A3072+1</f>
        <v>3066</v>
      </c>
      <c r="B3073" s="11" t="s">
        <v>456</v>
      </c>
      <c r="C3073" s="10" t="s">
        <v>457</v>
      </c>
      <c r="D3073" s="10" t="s">
        <v>90</v>
      </c>
      <c r="E3073" s="10" t="s">
        <v>243</v>
      </c>
      <c r="F3073" s="10" t="s">
        <v>117</v>
      </c>
      <c r="G3073" s="10" t="s">
        <v>118</v>
      </c>
      <c r="H3073" s="10"/>
      <c r="I3073" s="11" t="s">
        <v>15</v>
      </c>
    </row>
    <row r="3074" customFormat="false" ht="25.25" hidden="false" customHeight="true" outlineLevel="0" collapsed="false">
      <c r="A3074" s="11" t="n">
        <f aca="false">A3073+1</f>
        <v>3067</v>
      </c>
      <c r="B3074" s="11" t="s">
        <v>456</v>
      </c>
      <c r="C3074" s="10" t="s">
        <v>457</v>
      </c>
      <c r="D3074" s="10" t="s">
        <v>90</v>
      </c>
      <c r="E3074" s="10" t="s">
        <v>248</v>
      </c>
      <c r="F3074" s="10" t="s">
        <v>117</v>
      </c>
      <c r="G3074" s="10" t="s">
        <v>118</v>
      </c>
      <c r="H3074" s="10"/>
      <c r="I3074" s="11" t="s">
        <v>13</v>
      </c>
    </row>
    <row r="3075" customFormat="false" ht="25.25" hidden="false" customHeight="true" outlineLevel="0" collapsed="false">
      <c r="A3075" s="11" t="n">
        <f aca="false">A3074+1</f>
        <v>3068</v>
      </c>
      <c r="B3075" s="11" t="s">
        <v>456</v>
      </c>
      <c r="C3075" s="10" t="s">
        <v>457</v>
      </c>
      <c r="D3075" s="10" t="s">
        <v>90</v>
      </c>
      <c r="E3075" s="10" t="s">
        <v>238</v>
      </c>
      <c r="F3075" s="10" t="s">
        <v>117</v>
      </c>
      <c r="G3075" s="10" t="s">
        <v>118</v>
      </c>
      <c r="H3075" s="10"/>
      <c r="I3075" s="11" t="s">
        <v>13</v>
      </c>
    </row>
    <row r="3076" customFormat="false" ht="25.25" hidden="false" customHeight="true" outlineLevel="0" collapsed="false">
      <c r="A3076" s="11" t="n">
        <f aca="false">A3075+1</f>
        <v>3069</v>
      </c>
      <c r="B3076" s="11" t="s">
        <v>456</v>
      </c>
      <c r="C3076" s="10" t="s">
        <v>457</v>
      </c>
      <c r="D3076" s="10" t="s">
        <v>90</v>
      </c>
      <c r="E3076" s="10" t="s">
        <v>234</v>
      </c>
      <c r="F3076" s="10" t="s">
        <v>128</v>
      </c>
      <c r="G3076" s="10" t="s">
        <v>118</v>
      </c>
      <c r="H3076" s="10"/>
      <c r="I3076" s="11" t="s">
        <v>133</v>
      </c>
    </row>
    <row r="3077" customFormat="false" ht="25.25" hidden="false" customHeight="true" outlineLevel="0" collapsed="false">
      <c r="A3077" s="11" t="n">
        <f aca="false">A3076+1</f>
        <v>3070</v>
      </c>
      <c r="B3077" s="9" t="s">
        <v>459</v>
      </c>
      <c r="C3077" s="8" t="s">
        <v>460</v>
      </c>
      <c r="D3077" s="8" t="s">
        <v>90</v>
      </c>
      <c r="E3077" s="8"/>
      <c r="F3077" s="8" t="s">
        <v>117</v>
      </c>
      <c r="G3077" s="8" t="s">
        <v>129</v>
      </c>
      <c r="H3077" s="8"/>
      <c r="I3077" s="9" t="s">
        <v>121</v>
      </c>
    </row>
    <row r="3078" customFormat="false" ht="25.25" hidden="false" customHeight="true" outlineLevel="0" collapsed="false">
      <c r="A3078" s="11" t="n">
        <f aca="false">A3077+1</f>
        <v>3071</v>
      </c>
      <c r="B3078" s="9" t="s">
        <v>459</v>
      </c>
      <c r="C3078" s="8" t="s">
        <v>460</v>
      </c>
      <c r="D3078" s="8" t="s">
        <v>90</v>
      </c>
      <c r="E3078" s="8" t="s">
        <v>227</v>
      </c>
      <c r="F3078" s="8" t="s">
        <v>117</v>
      </c>
      <c r="G3078" s="8" t="s">
        <v>118</v>
      </c>
      <c r="H3078" s="8"/>
      <c r="I3078" s="9" t="s">
        <v>121</v>
      </c>
    </row>
    <row r="3079" customFormat="false" ht="25.25" hidden="false" customHeight="true" outlineLevel="0" collapsed="false">
      <c r="A3079" s="11" t="n">
        <f aca="false">A3078+1</f>
        <v>3072</v>
      </c>
      <c r="B3079" s="9" t="s">
        <v>459</v>
      </c>
      <c r="C3079" s="8" t="s">
        <v>460</v>
      </c>
      <c r="D3079" s="8" t="s">
        <v>90</v>
      </c>
      <c r="E3079" s="8" t="s">
        <v>268</v>
      </c>
      <c r="F3079" s="8" t="s">
        <v>117</v>
      </c>
      <c r="G3079" s="8" t="s">
        <v>118</v>
      </c>
      <c r="H3079" s="8"/>
      <c r="I3079" s="9" t="s">
        <v>15</v>
      </c>
    </row>
    <row r="3080" customFormat="false" ht="25.25" hidden="false" customHeight="true" outlineLevel="0" collapsed="false">
      <c r="A3080" s="11" t="n">
        <f aca="false">A3079+1</f>
        <v>3073</v>
      </c>
      <c r="B3080" s="9" t="s">
        <v>459</v>
      </c>
      <c r="C3080" s="8" t="s">
        <v>460</v>
      </c>
      <c r="D3080" s="8" t="s">
        <v>90</v>
      </c>
      <c r="E3080" s="8" t="s">
        <v>227</v>
      </c>
      <c r="F3080" s="8" t="s">
        <v>117</v>
      </c>
      <c r="G3080" s="8" t="s">
        <v>118</v>
      </c>
      <c r="H3080" s="8"/>
      <c r="I3080" s="9" t="s">
        <v>121</v>
      </c>
    </row>
    <row r="3081" customFormat="false" ht="25.25" hidden="false" customHeight="true" outlineLevel="0" collapsed="false">
      <c r="A3081" s="11" t="n">
        <f aca="false">A3080+1</f>
        <v>3074</v>
      </c>
      <c r="B3081" s="9" t="s">
        <v>459</v>
      </c>
      <c r="C3081" s="8" t="s">
        <v>460</v>
      </c>
      <c r="D3081" s="8" t="s">
        <v>90</v>
      </c>
      <c r="E3081" s="8" t="s">
        <v>229</v>
      </c>
      <c r="F3081" s="8" t="s">
        <v>117</v>
      </c>
      <c r="G3081" s="8" t="s">
        <v>129</v>
      </c>
      <c r="H3081" s="8"/>
      <c r="I3081" s="9" t="s">
        <v>121</v>
      </c>
    </row>
    <row r="3082" customFormat="false" ht="25.25" hidden="false" customHeight="true" outlineLevel="0" collapsed="false">
      <c r="A3082" s="11" t="n">
        <f aca="false">A3081+1</f>
        <v>3075</v>
      </c>
      <c r="B3082" s="9" t="s">
        <v>459</v>
      </c>
      <c r="C3082" s="8" t="s">
        <v>460</v>
      </c>
      <c r="D3082" s="8" t="s">
        <v>90</v>
      </c>
      <c r="E3082" s="8" t="s">
        <v>260</v>
      </c>
      <c r="F3082" s="8" t="s">
        <v>117</v>
      </c>
      <c r="G3082" s="8" t="s">
        <v>129</v>
      </c>
      <c r="H3082" s="8"/>
      <c r="I3082" s="9" t="s">
        <v>15</v>
      </c>
    </row>
    <row r="3083" customFormat="false" ht="25.25" hidden="false" customHeight="true" outlineLevel="0" collapsed="false">
      <c r="A3083" s="11" t="n">
        <f aca="false">A3082+1</f>
        <v>3076</v>
      </c>
      <c r="B3083" s="9" t="s">
        <v>459</v>
      </c>
      <c r="C3083" s="8" t="s">
        <v>460</v>
      </c>
      <c r="D3083" s="8" t="s">
        <v>90</v>
      </c>
      <c r="E3083" s="8" t="s">
        <v>260</v>
      </c>
      <c r="F3083" s="8" t="s">
        <v>117</v>
      </c>
      <c r="G3083" s="8" t="s">
        <v>129</v>
      </c>
      <c r="H3083" s="8"/>
      <c r="I3083" s="9" t="s">
        <v>15</v>
      </c>
    </row>
    <row r="3084" customFormat="false" ht="25.25" hidden="false" customHeight="true" outlineLevel="0" collapsed="false">
      <c r="A3084" s="11" t="n">
        <f aca="false">A3083+1</f>
        <v>3077</v>
      </c>
      <c r="B3084" s="9" t="s">
        <v>459</v>
      </c>
      <c r="C3084" s="8" t="s">
        <v>460</v>
      </c>
      <c r="D3084" s="8" t="s">
        <v>90</v>
      </c>
      <c r="E3084" s="8" t="s">
        <v>228</v>
      </c>
      <c r="F3084" s="8" t="s">
        <v>117</v>
      </c>
      <c r="G3084" s="8" t="s">
        <v>118</v>
      </c>
      <c r="H3084" s="8"/>
      <c r="I3084" s="9" t="s">
        <v>15</v>
      </c>
    </row>
    <row r="3085" customFormat="false" ht="25.25" hidden="false" customHeight="true" outlineLevel="0" collapsed="false">
      <c r="A3085" s="11" t="n">
        <f aca="false">A3084+1</f>
        <v>3078</v>
      </c>
      <c r="B3085" s="9" t="s">
        <v>459</v>
      </c>
      <c r="C3085" s="8" t="s">
        <v>460</v>
      </c>
      <c r="D3085" s="8" t="s">
        <v>90</v>
      </c>
      <c r="E3085" s="8" t="s">
        <v>228</v>
      </c>
      <c r="F3085" s="8" t="s">
        <v>117</v>
      </c>
      <c r="G3085" s="8" t="s">
        <v>118</v>
      </c>
      <c r="H3085" s="8"/>
      <c r="I3085" s="9" t="s">
        <v>121</v>
      </c>
    </row>
    <row r="3086" customFormat="false" ht="25.25" hidden="false" customHeight="true" outlineLevel="0" collapsed="false">
      <c r="A3086" s="11" t="n">
        <f aca="false">A3085+1</f>
        <v>3079</v>
      </c>
      <c r="B3086" s="9" t="s">
        <v>459</v>
      </c>
      <c r="C3086" s="8" t="s">
        <v>460</v>
      </c>
      <c r="D3086" s="8" t="s">
        <v>90</v>
      </c>
      <c r="E3086" s="8" t="s">
        <v>266</v>
      </c>
      <c r="F3086" s="8" t="s">
        <v>117</v>
      </c>
      <c r="G3086" s="8" t="s">
        <v>129</v>
      </c>
      <c r="H3086" s="8"/>
      <c r="I3086" s="9" t="s">
        <v>15</v>
      </c>
    </row>
    <row r="3087" customFormat="false" ht="25.25" hidden="false" customHeight="true" outlineLevel="0" collapsed="false">
      <c r="A3087" s="11" t="n">
        <f aca="false">A3086+1</f>
        <v>3080</v>
      </c>
      <c r="B3087" s="9" t="s">
        <v>459</v>
      </c>
      <c r="C3087" s="8" t="s">
        <v>460</v>
      </c>
      <c r="D3087" s="8" t="s">
        <v>90</v>
      </c>
      <c r="E3087" s="8" t="s">
        <v>227</v>
      </c>
      <c r="F3087" s="8" t="s">
        <v>117</v>
      </c>
      <c r="G3087" s="8" t="s">
        <v>129</v>
      </c>
      <c r="H3087" s="8"/>
      <c r="I3087" s="9" t="s">
        <v>15</v>
      </c>
    </row>
    <row r="3088" customFormat="false" ht="25.25" hidden="false" customHeight="true" outlineLevel="0" collapsed="false">
      <c r="A3088" s="11" t="n">
        <f aca="false">A3087+1</f>
        <v>3081</v>
      </c>
      <c r="B3088" s="9" t="s">
        <v>459</v>
      </c>
      <c r="C3088" s="8" t="s">
        <v>460</v>
      </c>
      <c r="D3088" s="8" t="s">
        <v>90</v>
      </c>
      <c r="E3088" s="8" t="s">
        <v>212</v>
      </c>
      <c r="F3088" s="8" t="s">
        <v>117</v>
      </c>
      <c r="G3088" s="8" t="s">
        <v>129</v>
      </c>
      <c r="H3088" s="8"/>
      <c r="I3088" s="9" t="s">
        <v>15</v>
      </c>
    </row>
    <row r="3089" customFormat="false" ht="25.25" hidden="false" customHeight="true" outlineLevel="0" collapsed="false">
      <c r="A3089" s="11" t="n">
        <f aca="false">A3088+1</f>
        <v>3082</v>
      </c>
      <c r="B3089" s="9" t="s">
        <v>459</v>
      </c>
      <c r="C3089" s="8" t="s">
        <v>460</v>
      </c>
      <c r="D3089" s="8" t="s">
        <v>90</v>
      </c>
      <c r="E3089" s="8" t="s">
        <v>229</v>
      </c>
      <c r="F3089" s="8" t="s">
        <v>117</v>
      </c>
      <c r="G3089" s="8" t="s">
        <v>129</v>
      </c>
      <c r="H3089" s="8"/>
      <c r="I3089" s="9" t="s">
        <v>15</v>
      </c>
    </row>
    <row r="3090" customFormat="false" ht="25.25" hidden="false" customHeight="true" outlineLevel="0" collapsed="false">
      <c r="A3090" s="11" t="n">
        <f aca="false">A3089+1</f>
        <v>3083</v>
      </c>
      <c r="B3090" s="9" t="s">
        <v>459</v>
      </c>
      <c r="C3090" s="8" t="s">
        <v>460</v>
      </c>
      <c r="D3090" s="8" t="s">
        <v>90</v>
      </c>
      <c r="E3090" s="8" t="s">
        <v>268</v>
      </c>
      <c r="F3090" s="8" t="s">
        <v>117</v>
      </c>
      <c r="G3090" s="8" t="s">
        <v>118</v>
      </c>
      <c r="H3090" s="8"/>
      <c r="I3090" s="9" t="s">
        <v>121</v>
      </c>
    </row>
    <row r="3091" customFormat="false" ht="25.25" hidden="false" customHeight="true" outlineLevel="0" collapsed="false">
      <c r="A3091" s="11" t="n">
        <f aca="false">A3090+1</f>
        <v>3084</v>
      </c>
      <c r="B3091" s="9" t="s">
        <v>459</v>
      </c>
      <c r="C3091" s="8" t="s">
        <v>460</v>
      </c>
      <c r="D3091" s="8" t="s">
        <v>90</v>
      </c>
      <c r="E3091" s="8" t="s">
        <v>210</v>
      </c>
      <c r="F3091" s="8" t="s">
        <v>117</v>
      </c>
      <c r="G3091" s="8" t="s">
        <v>118</v>
      </c>
      <c r="H3091" s="8"/>
      <c r="I3091" s="9" t="s">
        <v>121</v>
      </c>
    </row>
    <row r="3092" customFormat="false" ht="25.25" hidden="false" customHeight="true" outlineLevel="0" collapsed="false">
      <c r="A3092" s="11" t="n">
        <f aca="false">A3091+1</f>
        <v>3085</v>
      </c>
      <c r="B3092" s="9" t="s">
        <v>459</v>
      </c>
      <c r="C3092" s="8" t="s">
        <v>460</v>
      </c>
      <c r="D3092" s="8" t="s">
        <v>90</v>
      </c>
      <c r="E3092" s="8" t="s">
        <v>266</v>
      </c>
      <c r="F3092" s="8" t="s">
        <v>117</v>
      </c>
      <c r="G3092" s="8" t="s">
        <v>118</v>
      </c>
      <c r="H3092" s="8"/>
      <c r="I3092" s="9" t="s">
        <v>15</v>
      </c>
    </row>
    <row r="3093" customFormat="false" ht="25.25" hidden="false" customHeight="true" outlineLevel="0" collapsed="false">
      <c r="A3093" s="11" t="n">
        <f aca="false">A3092+1</f>
        <v>3086</v>
      </c>
      <c r="B3093" s="9" t="s">
        <v>459</v>
      </c>
      <c r="C3093" s="8" t="s">
        <v>460</v>
      </c>
      <c r="D3093" s="8" t="s">
        <v>90</v>
      </c>
      <c r="E3093" s="8" t="s">
        <v>225</v>
      </c>
      <c r="F3093" s="8" t="s">
        <v>117</v>
      </c>
      <c r="G3093" s="8" t="s">
        <v>118</v>
      </c>
      <c r="H3093" s="8"/>
      <c r="I3093" s="9" t="s">
        <v>15</v>
      </c>
    </row>
    <row r="3094" customFormat="false" ht="25.25" hidden="false" customHeight="true" outlineLevel="0" collapsed="false">
      <c r="A3094" s="11" t="n">
        <f aca="false">A3093+1</f>
        <v>3087</v>
      </c>
      <c r="B3094" s="9" t="s">
        <v>459</v>
      </c>
      <c r="C3094" s="8" t="s">
        <v>460</v>
      </c>
      <c r="D3094" s="8" t="s">
        <v>90</v>
      </c>
      <c r="E3094" s="8" t="s">
        <v>210</v>
      </c>
      <c r="F3094" s="8" t="s">
        <v>117</v>
      </c>
      <c r="G3094" s="8" t="s">
        <v>118</v>
      </c>
      <c r="H3094" s="8"/>
      <c r="I3094" s="9" t="s">
        <v>121</v>
      </c>
    </row>
    <row r="3095" customFormat="false" ht="25.25" hidden="false" customHeight="true" outlineLevel="0" collapsed="false">
      <c r="A3095" s="11" t="n">
        <f aca="false">A3094+1</f>
        <v>3088</v>
      </c>
      <c r="B3095" s="9" t="s">
        <v>459</v>
      </c>
      <c r="C3095" s="8" t="s">
        <v>460</v>
      </c>
      <c r="D3095" s="8" t="s">
        <v>90</v>
      </c>
      <c r="E3095" s="8" t="s">
        <v>263</v>
      </c>
      <c r="F3095" s="8" t="s">
        <v>117</v>
      </c>
      <c r="G3095" s="8" t="s">
        <v>129</v>
      </c>
      <c r="H3095" s="8"/>
      <c r="I3095" s="9" t="s">
        <v>15</v>
      </c>
    </row>
    <row r="3096" customFormat="false" ht="25.25" hidden="false" customHeight="true" outlineLevel="0" collapsed="false">
      <c r="A3096" s="11" t="n">
        <f aca="false">A3095+1</f>
        <v>3089</v>
      </c>
      <c r="B3096" s="9" t="s">
        <v>459</v>
      </c>
      <c r="C3096" s="8" t="s">
        <v>460</v>
      </c>
      <c r="D3096" s="8" t="s">
        <v>90</v>
      </c>
      <c r="E3096" s="8" t="s">
        <v>211</v>
      </c>
      <c r="F3096" s="8" t="s">
        <v>117</v>
      </c>
      <c r="G3096" s="8" t="s">
        <v>129</v>
      </c>
      <c r="H3096" s="8"/>
      <c r="I3096" s="9" t="s">
        <v>121</v>
      </c>
    </row>
    <row r="3097" customFormat="false" ht="25.25" hidden="false" customHeight="true" outlineLevel="0" collapsed="false">
      <c r="A3097" s="11" t="n">
        <f aca="false">A3096+1</f>
        <v>3090</v>
      </c>
      <c r="B3097" s="9" t="s">
        <v>459</v>
      </c>
      <c r="C3097" s="8" t="s">
        <v>460</v>
      </c>
      <c r="D3097" s="8" t="s">
        <v>90</v>
      </c>
      <c r="E3097" s="8" t="s">
        <v>263</v>
      </c>
      <c r="F3097" s="8" t="s">
        <v>117</v>
      </c>
      <c r="G3097" s="8" t="s">
        <v>129</v>
      </c>
      <c r="H3097" s="8"/>
      <c r="I3097" s="9" t="s">
        <v>15</v>
      </c>
    </row>
    <row r="3098" customFormat="false" ht="25.25" hidden="false" customHeight="true" outlineLevel="0" collapsed="false">
      <c r="A3098" s="11" t="n">
        <f aca="false">A3097+1</f>
        <v>3091</v>
      </c>
      <c r="B3098" s="9" t="s">
        <v>459</v>
      </c>
      <c r="C3098" s="8" t="s">
        <v>460</v>
      </c>
      <c r="D3098" s="8" t="s">
        <v>90</v>
      </c>
      <c r="E3098" s="8" t="s">
        <v>268</v>
      </c>
      <c r="F3098" s="8" t="s">
        <v>117</v>
      </c>
      <c r="G3098" s="8" t="s">
        <v>118</v>
      </c>
      <c r="H3098" s="8"/>
      <c r="I3098" s="9" t="s">
        <v>121</v>
      </c>
    </row>
    <row r="3099" customFormat="false" ht="25.25" hidden="false" customHeight="true" outlineLevel="0" collapsed="false">
      <c r="A3099" s="11" t="n">
        <f aca="false">A3098+1</f>
        <v>3092</v>
      </c>
      <c r="B3099" s="9" t="s">
        <v>459</v>
      </c>
      <c r="C3099" s="8" t="s">
        <v>460</v>
      </c>
      <c r="D3099" s="8" t="s">
        <v>90</v>
      </c>
      <c r="E3099" s="8" t="s">
        <v>263</v>
      </c>
      <c r="F3099" s="8" t="s">
        <v>117</v>
      </c>
      <c r="G3099" s="8" t="s">
        <v>129</v>
      </c>
      <c r="H3099" s="8"/>
      <c r="I3099" s="9" t="s">
        <v>121</v>
      </c>
    </row>
    <row r="3100" customFormat="false" ht="25.25" hidden="false" customHeight="true" outlineLevel="0" collapsed="false">
      <c r="A3100" s="11" t="n">
        <f aca="false">A3099+1</f>
        <v>3093</v>
      </c>
      <c r="B3100" s="9" t="s">
        <v>459</v>
      </c>
      <c r="C3100" s="8" t="s">
        <v>460</v>
      </c>
      <c r="D3100" s="8" t="s">
        <v>90</v>
      </c>
      <c r="E3100" s="8" t="s">
        <v>220</v>
      </c>
      <c r="F3100" s="8" t="s">
        <v>117</v>
      </c>
      <c r="G3100" s="8" t="s">
        <v>118</v>
      </c>
      <c r="H3100" s="8"/>
      <c r="I3100" s="9" t="s">
        <v>15</v>
      </c>
    </row>
    <row r="3101" customFormat="false" ht="25.25" hidden="false" customHeight="true" outlineLevel="0" collapsed="false">
      <c r="A3101" s="11" t="n">
        <f aca="false">A3100+1</f>
        <v>3094</v>
      </c>
      <c r="B3101" s="9" t="s">
        <v>459</v>
      </c>
      <c r="C3101" s="8" t="s">
        <v>460</v>
      </c>
      <c r="D3101" s="8" t="s">
        <v>90</v>
      </c>
      <c r="E3101" s="8" t="s">
        <v>229</v>
      </c>
      <c r="F3101" s="8" t="s">
        <v>117</v>
      </c>
      <c r="G3101" s="8" t="s">
        <v>129</v>
      </c>
      <c r="H3101" s="8"/>
      <c r="I3101" s="9" t="s">
        <v>121</v>
      </c>
    </row>
    <row r="3102" customFormat="false" ht="25.25" hidden="false" customHeight="true" outlineLevel="0" collapsed="false">
      <c r="A3102" s="11" t="n">
        <f aca="false">A3101+1</f>
        <v>3095</v>
      </c>
      <c r="B3102" s="9" t="s">
        <v>459</v>
      </c>
      <c r="C3102" s="8" t="s">
        <v>460</v>
      </c>
      <c r="D3102" s="8" t="s">
        <v>90</v>
      </c>
      <c r="E3102" s="8" t="s">
        <v>265</v>
      </c>
      <c r="F3102" s="8" t="s">
        <v>117</v>
      </c>
      <c r="G3102" s="8" t="s">
        <v>118</v>
      </c>
      <c r="H3102" s="8"/>
      <c r="I3102" s="9" t="s">
        <v>121</v>
      </c>
    </row>
    <row r="3103" customFormat="false" ht="25.25" hidden="false" customHeight="true" outlineLevel="0" collapsed="false">
      <c r="A3103" s="11" t="n">
        <f aca="false">A3102+1</f>
        <v>3096</v>
      </c>
      <c r="B3103" s="9" t="s">
        <v>459</v>
      </c>
      <c r="C3103" s="8" t="s">
        <v>460</v>
      </c>
      <c r="D3103" s="8" t="s">
        <v>90</v>
      </c>
      <c r="E3103" s="8" t="s">
        <v>266</v>
      </c>
      <c r="F3103" s="8" t="s">
        <v>117</v>
      </c>
      <c r="G3103" s="8" t="s">
        <v>118</v>
      </c>
      <c r="H3103" s="8"/>
      <c r="I3103" s="9" t="s">
        <v>121</v>
      </c>
    </row>
    <row r="3104" customFormat="false" ht="25.25" hidden="false" customHeight="true" outlineLevel="0" collapsed="false">
      <c r="A3104" s="11" t="n">
        <f aca="false">A3103+1</f>
        <v>3097</v>
      </c>
      <c r="B3104" s="9" t="s">
        <v>459</v>
      </c>
      <c r="C3104" s="8" t="s">
        <v>460</v>
      </c>
      <c r="D3104" s="8" t="s">
        <v>90</v>
      </c>
      <c r="E3104" s="8" t="s">
        <v>220</v>
      </c>
      <c r="F3104" s="8" t="s">
        <v>117</v>
      </c>
      <c r="G3104" s="8" t="s">
        <v>129</v>
      </c>
      <c r="H3104" s="8"/>
      <c r="I3104" s="9" t="s">
        <v>121</v>
      </c>
    </row>
    <row r="3105" customFormat="false" ht="25.25" hidden="false" customHeight="true" outlineLevel="0" collapsed="false">
      <c r="A3105" s="11" t="n">
        <f aca="false">A3104+1</f>
        <v>3098</v>
      </c>
      <c r="B3105" s="9" t="s">
        <v>459</v>
      </c>
      <c r="C3105" s="8" t="s">
        <v>460</v>
      </c>
      <c r="D3105" s="8" t="s">
        <v>90</v>
      </c>
      <c r="E3105" s="8" t="s">
        <v>210</v>
      </c>
      <c r="F3105" s="8" t="s">
        <v>117</v>
      </c>
      <c r="G3105" s="8" t="s">
        <v>118</v>
      </c>
      <c r="H3105" s="8"/>
      <c r="I3105" s="9" t="s">
        <v>13</v>
      </c>
    </row>
    <row r="3106" customFormat="false" ht="25.25" hidden="false" customHeight="true" outlineLevel="0" collapsed="false">
      <c r="A3106" s="11" t="n">
        <f aca="false">A3105+1</f>
        <v>3099</v>
      </c>
      <c r="B3106" s="9" t="s">
        <v>459</v>
      </c>
      <c r="C3106" s="8" t="s">
        <v>460</v>
      </c>
      <c r="D3106" s="8" t="s">
        <v>90</v>
      </c>
      <c r="E3106" s="8" t="s">
        <v>229</v>
      </c>
      <c r="F3106" s="8" t="s">
        <v>117</v>
      </c>
      <c r="G3106" s="8" t="s">
        <v>118</v>
      </c>
      <c r="H3106" s="8"/>
      <c r="I3106" s="9" t="s">
        <v>15</v>
      </c>
    </row>
    <row r="3107" customFormat="false" ht="25.25" hidden="false" customHeight="true" outlineLevel="0" collapsed="false">
      <c r="A3107" s="11" t="n">
        <f aca="false">A3106+1</f>
        <v>3100</v>
      </c>
      <c r="B3107" s="9" t="s">
        <v>459</v>
      </c>
      <c r="C3107" s="8" t="s">
        <v>460</v>
      </c>
      <c r="D3107" s="8" t="s">
        <v>90</v>
      </c>
      <c r="E3107" s="8" t="s">
        <v>225</v>
      </c>
      <c r="F3107" s="8" t="s">
        <v>117</v>
      </c>
      <c r="G3107" s="8" t="s">
        <v>118</v>
      </c>
      <c r="H3107" s="8"/>
      <c r="I3107" s="9" t="s">
        <v>121</v>
      </c>
    </row>
    <row r="3108" customFormat="false" ht="25.25" hidden="false" customHeight="true" outlineLevel="0" collapsed="false">
      <c r="A3108" s="11" t="n">
        <f aca="false">A3107+1</f>
        <v>3101</v>
      </c>
      <c r="B3108" s="9" t="s">
        <v>459</v>
      </c>
      <c r="C3108" s="8" t="s">
        <v>460</v>
      </c>
      <c r="D3108" s="8" t="s">
        <v>90</v>
      </c>
      <c r="E3108" s="8" t="s">
        <v>210</v>
      </c>
      <c r="F3108" s="8" t="s">
        <v>117</v>
      </c>
      <c r="G3108" s="8" t="s">
        <v>129</v>
      </c>
      <c r="H3108" s="8"/>
      <c r="I3108" s="9" t="s">
        <v>121</v>
      </c>
    </row>
    <row r="3109" customFormat="false" ht="25.25" hidden="false" customHeight="true" outlineLevel="0" collapsed="false">
      <c r="A3109" s="11" t="n">
        <f aca="false">A3108+1</f>
        <v>3102</v>
      </c>
      <c r="B3109" s="9" t="s">
        <v>459</v>
      </c>
      <c r="C3109" s="8" t="s">
        <v>460</v>
      </c>
      <c r="D3109" s="8" t="s">
        <v>90</v>
      </c>
      <c r="E3109" s="8" t="s">
        <v>210</v>
      </c>
      <c r="F3109" s="8" t="s">
        <v>117</v>
      </c>
      <c r="G3109" s="8" t="s">
        <v>118</v>
      </c>
      <c r="H3109" s="8"/>
      <c r="I3109" s="9" t="s">
        <v>15</v>
      </c>
    </row>
    <row r="3110" customFormat="false" ht="25.25" hidden="false" customHeight="true" outlineLevel="0" collapsed="false">
      <c r="A3110" s="11" t="n">
        <f aca="false">A3109+1</f>
        <v>3103</v>
      </c>
      <c r="B3110" s="9" t="s">
        <v>459</v>
      </c>
      <c r="C3110" s="8" t="s">
        <v>460</v>
      </c>
      <c r="D3110" s="8" t="s">
        <v>90</v>
      </c>
      <c r="E3110" s="8" t="s">
        <v>266</v>
      </c>
      <c r="F3110" s="8" t="s">
        <v>117</v>
      </c>
      <c r="G3110" s="8" t="s">
        <v>118</v>
      </c>
      <c r="H3110" s="8"/>
      <c r="I3110" s="9" t="s">
        <v>121</v>
      </c>
    </row>
    <row r="3111" customFormat="false" ht="25.25" hidden="false" customHeight="true" outlineLevel="0" collapsed="false">
      <c r="A3111" s="11" t="n">
        <f aca="false">A3110+1</f>
        <v>3104</v>
      </c>
      <c r="B3111" s="9" t="s">
        <v>459</v>
      </c>
      <c r="C3111" s="8" t="s">
        <v>460</v>
      </c>
      <c r="D3111" s="8" t="s">
        <v>90</v>
      </c>
      <c r="E3111" s="8" t="s">
        <v>265</v>
      </c>
      <c r="F3111" s="8" t="s">
        <v>117</v>
      </c>
      <c r="G3111" s="8" t="s">
        <v>118</v>
      </c>
      <c r="H3111" s="8"/>
      <c r="I3111" s="9" t="s">
        <v>121</v>
      </c>
    </row>
    <row r="3112" customFormat="false" ht="25.25" hidden="false" customHeight="true" outlineLevel="0" collapsed="false">
      <c r="A3112" s="11" t="n">
        <f aca="false">A3111+1</f>
        <v>3105</v>
      </c>
      <c r="B3112" s="9" t="s">
        <v>459</v>
      </c>
      <c r="C3112" s="8" t="s">
        <v>460</v>
      </c>
      <c r="D3112" s="8" t="s">
        <v>90</v>
      </c>
      <c r="E3112" s="8" t="s">
        <v>229</v>
      </c>
      <c r="F3112" s="8" t="s">
        <v>117</v>
      </c>
      <c r="G3112" s="8" t="s">
        <v>129</v>
      </c>
      <c r="H3112" s="8"/>
      <c r="I3112" s="9" t="s">
        <v>15</v>
      </c>
    </row>
    <row r="3113" customFormat="false" ht="25.25" hidden="false" customHeight="true" outlineLevel="0" collapsed="false">
      <c r="A3113" s="11" t="n">
        <f aca="false">A3112+1</f>
        <v>3106</v>
      </c>
      <c r="B3113" s="9" t="s">
        <v>459</v>
      </c>
      <c r="C3113" s="8" t="s">
        <v>460</v>
      </c>
      <c r="D3113" s="8" t="s">
        <v>90</v>
      </c>
      <c r="E3113" s="8" t="s">
        <v>265</v>
      </c>
      <c r="F3113" s="8" t="s">
        <v>117</v>
      </c>
      <c r="G3113" s="8" t="s">
        <v>118</v>
      </c>
      <c r="H3113" s="8"/>
      <c r="I3113" s="9" t="s">
        <v>13</v>
      </c>
    </row>
    <row r="3114" customFormat="false" ht="25.25" hidden="false" customHeight="true" outlineLevel="0" collapsed="false">
      <c r="A3114" s="11" t="n">
        <f aca="false">A3113+1</f>
        <v>3107</v>
      </c>
      <c r="B3114" s="9" t="s">
        <v>459</v>
      </c>
      <c r="C3114" s="8" t="s">
        <v>460</v>
      </c>
      <c r="D3114" s="8" t="s">
        <v>90</v>
      </c>
      <c r="E3114" s="8" t="s">
        <v>265</v>
      </c>
      <c r="F3114" s="8" t="s">
        <v>117</v>
      </c>
      <c r="G3114" s="8" t="s">
        <v>118</v>
      </c>
      <c r="H3114" s="8"/>
      <c r="I3114" s="9" t="s">
        <v>15</v>
      </c>
    </row>
    <row r="3115" customFormat="false" ht="25.25" hidden="false" customHeight="true" outlineLevel="0" collapsed="false">
      <c r="A3115" s="11" t="n">
        <f aca="false">A3114+1</f>
        <v>3108</v>
      </c>
      <c r="B3115" s="9" t="s">
        <v>459</v>
      </c>
      <c r="C3115" s="8" t="s">
        <v>460</v>
      </c>
      <c r="D3115" s="8" t="s">
        <v>90</v>
      </c>
      <c r="E3115" s="8" t="s">
        <v>268</v>
      </c>
      <c r="F3115" s="8" t="s">
        <v>117</v>
      </c>
      <c r="G3115" s="8" t="s">
        <v>118</v>
      </c>
      <c r="H3115" s="8"/>
      <c r="I3115" s="9" t="s">
        <v>13</v>
      </c>
    </row>
    <row r="3116" customFormat="false" ht="25.25" hidden="false" customHeight="true" outlineLevel="0" collapsed="false">
      <c r="A3116" s="11" t="n">
        <f aca="false">A3115+1</f>
        <v>3109</v>
      </c>
      <c r="B3116" s="9" t="s">
        <v>459</v>
      </c>
      <c r="C3116" s="8" t="s">
        <v>460</v>
      </c>
      <c r="D3116" s="8" t="s">
        <v>90</v>
      </c>
      <c r="E3116" s="8" t="s">
        <v>227</v>
      </c>
      <c r="F3116" s="8" t="s">
        <v>117</v>
      </c>
      <c r="G3116" s="8" t="s">
        <v>118</v>
      </c>
      <c r="H3116" s="8"/>
      <c r="I3116" s="9" t="s">
        <v>15</v>
      </c>
    </row>
    <row r="3117" customFormat="false" ht="25.25" hidden="false" customHeight="true" outlineLevel="0" collapsed="false">
      <c r="A3117" s="11" t="n">
        <f aca="false">A3116+1</f>
        <v>3110</v>
      </c>
      <c r="B3117" s="9" t="s">
        <v>459</v>
      </c>
      <c r="C3117" s="8" t="s">
        <v>460</v>
      </c>
      <c r="D3117" s="8" t="s">
        <v>90</v>
      </c>
      <c r="E3117" s="8" t="s">
        <v>211</v>
      </c>
      <c r="F3117" s="8" t="s">
        <v>117</v>
      </c>
      <c r="G3117" s="8" t="s">
        <v>129</v>
      </c>
      <c r="H3117" s="8"/>
      <c r="I3117" s="9" t="s">
        <v>15</v>
      </c>
    </row>
    <row r="3118" customFormat="false" ht="25.25" hidden="false" customHeight="true" outlineLevel="0" collapsed="false">
      <c r="A3118" s="11" t="n">
        <f aca="false">A3117+1</f>
        <v>3111</v>
      </c>
      <c r="B3118" s="9" t="s">
        <v>459</v>
      </c>
      <c r="C3118" s="8" t="s">
        <v>460</v>
      </c>
      <c r="D3118" s="8" t="s">
        <v>90</v>
      </c>
      <c r="E3118" s="8" t="s">
        <v>216</v>
      </c>
      <c r="F3118" s="8" t="s">
        <v>117</v>
      </c>
      <c r="G3118" s="8" t="s">
        <v>129</v>
      </c>
      <c r="H3118" s="8"/>
      <c r="I3118" s="9" t="s">
        <v>121</v>
      </c>
    </row>
    <row r="3119" customFormat="false" ht="25.25" hidden="false" customHeight="true" outlineLevel="0" collapsed="false">
      <c r="A3119" s="11" t="n">
        <f aca="false">A3118+1</f>
        <v>3112</v>
      </c>
      <c r="B3119" s="9" t="s">
        <v>459</v>
      </c>
      <c r="C3119" s="8" t="s">
        <v>460</v>
      </c>
      <c r="D3119" s="8" t="s">
        <v>90</v>
      </c>
      <c r="E3119" s="8" t="s">
        <v>225</v>
      </c>
      <c r="F3119" s="8" t="s">
        <v>117</v>
      </c>
      <c r="G3119" s="8" t="s">
        <v>118</v>
      </c>
      <c r="H3119" s="8"/>
      <c r="I3119" s="9" t="s">
        <v>13</v>
      </c>
    </row>
    <row r="3120" customFormat="false" ht="25.25" hidden="false" customHeight="true" outlineLevel="0" collapsed="false">
      <c r="A3120" s="11" t="n">
        <f aca="false">A3119+1</f>
        <v>3113</v>
      </c>
      <c r="B3120" s="9" t="s">
        <v>459</v>
      </c>
      <c r="C3120" s="8" t="s">
        <v>460</v>
      </c>
      <c r="D3120" s="8" t="s">
        <v>90</v>
      </c>
      <c r="E3120" s="8" t="s">
        <v>265</v>
      </c>
      <c r="F3120" s="8" t="s">
        <v>117</v>
      </c>
      <c r="G3120" s="8" t="s">
        <v>129</v>
      </c>
      <c r="H3120" s="8"/>
      <c r="I3120" s="9" t="s">
        <v>15</v>
      </c>
    </row>
    <row r="3121" customFormat="false" ht="25.25" hidden="false" customHeight="true" outlineLevel="0" collapsed="false">
      <c r="A3121" s="11" t="n">
        <f aca="false">A3120+1</f>
        <v>3114</v>
      </c>
      <c r="B3121" s="9" t="s">
        <v>459</v>
      </c>
      <c r="C3121" s="8" t="s">
        <v>460</v>
      </c>
      <c r="D3121" s="8" t="s">
        <v>90</v>
      </c>
      <c r="E3121" s="8" t="s">
        <v>228</v>
      </c>
      <c r="F3121" s="8" t="s">
        <v>117</v>
      </c>
      <c r="G3121" s="8" t="s">
        <v>118</v>
      </c>
      <c r="H3121" s="8"/>
      <c r="I3121" s="9" t="s">
        <v>121</v>
      </c>
    </row>
    <row r="3122" customFormat="false" ht="25.25" hidden="false" customHeight="true" outlineLevel="0" collapsed="false">
      <c r="A3122" s="11" t="n">
        <f aca="false">A3121+1</f>
        <v>3115</v>
      </c>
      <c r="B3122" s="9" t="s">
        <v>459</v>
      </c>
      <c r="C3122" s="8" t="s">
        <v>460</v>
      </c>
      <c r="D3122" s="8" t="s">
        <v>90</v>
      </c>
      <c r="E3122" s="8" t="s">
        <v>225</v>
      </c>
      <c r="F3122" s="8" t="s">
        <v>117</v>
      </c>
      <c r="G3122" s="8" t="s">
        <v>118</v>
      </c>
      <c r="H3122" s="8"/>
      <c r="I3122" s="9" t="s">
        <v>121</v>
      </c>
    </row>
    <row r="3123" customFormat="false" ht="25.25" hidden="false" customHeight="true" outlineLevel="0" collapsed="false">
      <c r="A3123" s="11" t="n">
        <f aca="false">A3122+1</f>
        <v>3116</v>
      </c>
      <c r="B3123" s="9" t="s">
        <v>459</v>
      </c>
      <c r="C3123" s="8" t="s">
        <v>460</v>
      </c>
      <c r="D3123" s="8" t="s">
        <v>90</v>
      </c>
      <c r="E3123" s="8" t="s">
        <v>228</v>
      </c>
      <c r="F3123" s="8" t="s">
        <v>117</v>
      </c>
      <c r="G3123" s="8" t="s">
        <v>118</v>
      </c>
      <c r="H3123" s="8"/>
      <c r="I3123" s="9" t="s">
        <v>13</v>
      </c>
    </row>
    <row r="3124" customFormat="false" ht="25.25" hidden="false" customHeight="true" outlineLevel="0" collapsed="false">
      <c r="A3124" s="11" t="n">
        <f aca="false">A3123+1</f>
        <v>3117</v>
      </c>
      <c r="B3124" s="9" t="s">
        <v>459</v>
      </c>
      <c r="C3124" s="8" t="s">
        <v>460</v>
      </c>
      <c r="D3124" s="8" t="s">
        <v>90</v>
      </c>
      <c r="E3124" s="8" t="s">
        <v>229</v>
      </c>
      <c r="F3124" s="8" t="s">
        <v>117</v>
      </c>
      <c r="G3124" s="8" t="s">
        <v>118</v>
      </c>
      <c r="H3124" s="8"/>
      <c r="I3124" s="9" t="s">
        <v>121</v>
      </c>
    </row>
    <row r="3125" customFormat="false" ht="25.25" hidden="false" customHeight="true" outlineLevel="0" collapsed="false">
      <c r="A3125" s="11" t="n">
        <f aca="false">A3124+1</f>
        <v>3118</v>
      </c>
      <c r="B3125" s="9" t="s">
        <v>459</v>
      </c>
      <c r="C3125" s="8" t="s">
        <v>460</v>
      </c>
      <c r="D3125" s="8" t="s">
        <v>90</v>
      </c>
      <c r="E3125" s="8" t="s">
        <v>227</v>
      </c>
      <c r="F3125" s="8" t="s">
        <v>117</v>
      </c>
      <c r="G3125" s="8" t="s">
        <v>129</v>
      </c>
      <c r="H3125" s="8"/>
      <c r="I3125" s="9" t="s">
        <v>121</v>
      </c>
    </row>
    <row r="3126" customFormat="false" ht="25.25" hidden="false" customHeight="true" outlineLevel="0" collapsed="false">
      <c r="A3126" s="11" t="n">
        <f aca="false">A3125+1</f>
        <v>3119</v>
      </c>
      <c r="B3126" s="9" t="s">
        <v>459</v>
      </c>
      <c r="C3126" s="8" t="s">
        <v>460</v>
      </c>
      <c r="D3126" s="8" t="s">
        <v>90</v>
      </c>
      <c r="E3126" s="8" t="s">
        <v>229</v>
      </c>
      <c r="F3126" s="8" t="s">
        <v>117</v>
      </c>
      <c r="G3126" s="8" t="s">
        <v>129</v>
      </c>
      <c r="H3126" s="8"/>
      <c r="I3126" s="9" t="s">
        <v>121</v>
      </c>
    </row>
    <row r="3127" customFormat="false" ht="25.25" hidden="false" customHeight="true" outlineLevel="0" collapsed="false">
      <c r="A3127" s="11" t="n">
        <f aca="false">A3126+1</f>
        <v>3120</v>
      </c>
      <c r="B3127" s="9" t="s">
        <v>459</v>
      </c>
      <c r="C3127" s="8" t="s">
        <v>460</v>
      </c>
      <c r="D3127" s="8" t="s">
        <v>90</v>
      </c>
      <c r="E3127" s="8" t="s">
        <v>211</v>
      </c>
      <c r="F3127" s="8" t="s">
        <v>117</v>
      </c>
      <c r="G3127" s="8" t="s">
        <v>129</v>
      </c>
      <c r="H3127" s="8"/>
      <c r="I3127" s="9" t="s">
        <v>15</v>
      </c>
    </row>
    <row r="3128" customFormat="false" ht="25.25" hidden="false" customHeight="true" outlineLevel="0" collapsed="false">
      <c r="A3128" s="11" t="n">
        <f aca="false">A3127+1</f>
        <v>3121</v>
      </c>
      <c r="B3128" s="9" t="s">
        <v>459</v>
      </c>
      <c r="C3128" s="8" t="s">
        <v>460</v>
      </c>
      <c r="D3128" s="8" t="s">
        <v>90</v>
      </c>
      <c r="E3128" s="8" t="s">
        <v>216</v>
      </c>
      <c r="F3128" s="8" t="s">
        <v>117</v>
      </c>
      <c r="G3128" s="8" t="s">
        <v>118</v>
      </c>
      <c r="H3128" s="8"/>
      <c r="I3128" s="9" t="s">
        <v>15</v>
      </c>
    </row>
    <row r="3129" customFormat="false" ht="25.25" hidden="false" customHeight="true" outlineLevel="0" collapsed="false">
      <c r="A3129" s="11" t="n">
        <f aca="false">A3128+1</f>
        <v>3122</v>
      </c>
      <c r="B3129" s="9" t="s">
        <v>459</v>
      </c>
      <c r="C3129" s="8" t="s">
        <v>460</v>
      </c>
      <c r="D3129" s="8" t="s">
        <v>90</v>
      </c>
      <c r="E3129" s="8" t="s">
        <v>220</v>
      </c>
      <c r="F3129" s="8" t="s">
        <v>117</v>
      </c>
      <c r="G3129" s="8" t="s">
        <v>118</v>
      </c>
      <c r="H3129" s="8"/>
      <c r="I3129" s="9" t="s">
        <v>121</v>
      </c>
    </row>
    <row r="3130" customFormat="false" ht="25.25" hidden="false" customHeight="true" outlineLevel="0" collapsed="false">
      <c r="A3130" s="11" t="n">
        <f aca="false">A3129+1</f>
        <v>3123</v>
      </c>
      <c r="B3130" s="9" t="s">
        <v>459</v>
      </c>
      <c r="C3130" s="8" t="s">
        <v>460</v>
      </c>
      <c r="D3130" s="8" t="s">
        <v>90</v>
      </c>
      <c r="E3130" s="8" t="s">
        <v>266</v>
      </c>
      <c r="F3130" s="8" t="s">
        <v>117</v>
      </c>
      <c r="G3130" s="8" t="s">
        <v>129</v>
      </c>
      <c r="H3130" s="8"/>
      <c r="I3130" s="9" t="s">
        <v>121</v>
      </c>
    </row>
    <row r="3131" customFormat="false" ht="25.25" hidden="false" customHeight="true" outlineLevel="0" collapsed="false">
      <c r="A3131" s="11" t="n">
        <f aca="false">A3130+1</f>
        <v>3124</v>
      </c>
      <c r="B3131" s="9" t="s">
        <v>459</v>
      </c>
      <c r="C3131" s="8" t="s">
        <v>460</v>
      </c>
      <c r="D3131" s="8" t="s">
        <v>90</v>
      </c>
      <c r="E3131" s="8" t="s">
        <v>227</v>
      </c>
      <c r="F3131" s="8" t="s">
        <v>117</v>
      </c>
      <c r="G3131" s="8" t="s">
        <v>118</v>
      </c>
      <c r="H3131" s="8"/>
      <c r="I3131" s="9" t="s">
        <v>13</v>
      </c>
    </row>
    <row r="3132" customFormat="false" ht="25.25" hidden="false" customHeight="true" outlineLevel="0" collapsed="false">
      <c r="A3132" s="11" t="n">
        <f aca="false">A3131+1</f>
        <v>3125</v>
      </c>
      <c r="B3132" s="9" t="s">
        <v>459</v>
      </c>
      <c r="C3132" s="8" t="s">
        <v>460</v>
      </c>
      <c r="D3132" s="8" t="s">
        <v>90</v>
      </c>
      <c r="E3132" s="8" t="s">
        <v>265</v>
      </c>
      <c r="F3132" s="8" t="s">
        <v>117</v>
      </c>
      <c r="G3132" s="8" t="s">
        <v>129</v>
      </c>
      <c r="H3132" s="8"/>
      <c r="I3132" s="9" t="s">
        <v>121</v>
      </c>
    </row>
    <row r="3133" customFormat="false" ht="25.25" hidden="false" customHeight="true" outlineLevel="0" collapsed="false">
      <c r="A3133" s="11" t="n">
        <f aca="false">A3132+1</f>
        <v>3126</v>
      </c>
      <c r="B3133" s="9" t="s">
        <v>459</v>
      </c>
      <c r="C3133" s="8" t="s">
        <v>460</v>
      </c>
      <c r="D3133" s="8" t="s">
        <v>90</v>
      </c>
      <c r="E3133" s="8" t="s">
        <v>212</v>
      </c>
      <c r="F3133" s="8" t="s">
        <v>117</v>
      </c>
      <c r="G3133" s="8" t="s">
        <v>129</v>
      </c>
      <c r="H3133" s="8"/>
      <c r="I3133" s="9" t="s">
        <v>121</v>
      </c>
    </row>
    <row r="3134" customFormat="false" ht="25.25" hidden="false" customHeight="true" outlineLevel="0" collapsed="false">
      <c r="A3134" s="11" t="n">
        <f aca="false">A3133+1</f>
        <v>3127</v>
      </c>
      <c r="B3134" s="9" t="s">
        <v>459</v>
      </c>
      <c r="C3134" s="8" t="s">
        <v>460</v>
      </c>
      <c r="D3134" s="8" t="s">
        <v>90</v>
      </c>
      <c r="E3134" s="8" t="s">
        <v>216</v>
      </c>
      <c r="F3134" s="8" t="s">
        <v>117</v>
      </c>
      <c r="G3134" s="8" t="s">
        <v>118</v>
      </c>
      <c r="H3134" s="8"/>
      <c r="I3134" s="9" t="s">
        <v>121</v>
      </c>
    </row>
    <row r="3135" customFormat="false" ht="25.25" hidden="false" customHeight="true" outlineLevel="0" collapsed="false">
      <c r="A3135" s="11" t="n">
        <f aca="false">A3134+1</f>
        <v>3128</v>
      </c>
      <c r="B3135" s="9" t="s">
        <v>459</v>
      </c>
      <c r="C3135" s="8" t="s">
        <v>460</v>
      </c>
      <c r="D3135" s="8" t="s">
        <v>90</v>
      </c>
      <c r="E3135" s="8" t="s">
        <v>266</v>
      </c>
      <c r="F3135" s="8" t="s">
        <v>117</v>
      </c>
      <c r="G3135" s="8" t="s">
        <v>118</v>
      </c>
      <c r="H3135" s="8"/>
      <c r="I3135" s="9" t="s">
        <v>13</v>
      </c>
    </row>
    <row r="3136" customFormat="false" ht="25.25" hidden="false" customHeight="true" outlineLevel="0" collapsed="false">
      <c r="A3136" s="11" t="n">
        <f aca="false">A3135+1</f>
        <v>3129</v>
      </c>
      <c r="B3136" s="9" t="s">
        <v>459</v>
      </c>
      <c r="C3136" s="8" t="s">
        <v>460</v>
      </c>
      <c r="D3136" s="8" t="s">
        <v>90</v>
      </c>
      <c r="E3136" s="8" t="s">
        <v>229</v>
      </c>
      <c r="F3136" s="8" t="s">
        <v>117</v>
      </c>
      <c r="G3136" s="8" t="s">
        <v>118</v>
      </c>
      <c r="H3136" s="8"/>
      <c r="I3136" s="9" t="s">
        <v>13</v>
      </c>
    </row>
    <row r="3137" customFormat="false" ht="25.25" hidden="false" customHeight="true" outlineLevel="0" collapsed="false">
      <c r="A3137" s="11" t="n">
        <f aca="false">A3136+1</f>
        <v>3130</v>
      </c>
      <c r="B3137" s="9" t="s">
        <v>459</v>
      </c>
      <c r="C3137" s="8" t="s">
        <v>460</v>
      </c>
      <c r="D3137" s="8" t="s">
        <v>90</v>
      </c>
      <c r="E3137" s="8" t="s">
        <v>229</v>
      </c>
      <c r="F3137" s="8" t="s">
        <v>117</v>
      </c>
      <c r="G3137" s="8" t="s">
        <v>129</v>
      </c>
      <c r="H3137" s="8"/>
      <c r="I3137" s="9" t="s">
        <v>15</v>
      </c>
    </row>
    <row r="3138" customFormat="false" ht="25.25" hidden="false" customHeight="true" outlineLevel="0" collapsed="false">
      <c r="A3138" s="11" t="n">
        <f aca="false">A3137+1</f>
        <v>3131</v>
      </c>
      <c r="B3138" s="9" t="s">
        <v>459</v>
      </c>
      <c r="C3138" s="8" t="s">
        <v>460</v>
      </c>
      <c r="D3138" s="8" t="s">
        <v>90</v>
      </c>
      <c r="E3138" s="8" t="s">
        <v>212</v>
      </c>
      <c r="F3138" s="8" t="s">
        <v>117</v>
      </c>
      <c r="G3138" s="8" t="s">
        <v>129</v>
      </c>
      <c r="H3138" s="8"/>
      <c r="I3138" s="9" t="s">
        <v>15</v>
      </c>
    </row>
    <row r="3139" customFormat="false" ht="25.25" hidden="false" customHeight="true" outlineLevel="0" collapsed="false">
      <c r="A3139" s="11" t="n">
        <f aca="false">A3138+1</f>
        <v>3132</v>
      </c>
      <c r="B3139" s="11" t="s">
        <v>461</v>
      </c>
      <c r="C3139" s="10" t="s">
        <v>462</v>
      </c>
      <c r="D3139" s="10" t="s">
        <v>90</v>
      </c>
      <c r="E3139" s="10" t="s">
        <v>324</v>
      </c>
      <c r="F3139" s="10" t="s">
        <v>117</v>
      </c>
      <c r="G3139" s="10" t="s">
        <v>118</v>
      </c>
      <c r="H3139" s="10"/>
      <c r="I3139" s="11" t="s">
        <v>13</v>
      </c>
    </row>
    <row r="3140" customFormat="false" ht="25.25" hidden="false" customHeight="true" outlineLevel="0" collapsed="false">
      <c r="A3140" s="11" t="n">
        <f aca="false">A3139+1</f>
        <v>3133</v>
      </c>
      <c r="B3140" s="11" t="s">
        <v>461</v>
      </c>
      <c r="C3140" s="10" t="s">
        <v>462</v>
      </c>
      <c r="D3140" s="10" t="s">
        <v>90</v>
      </c>
      <c r="E3140" s="10" t="s">
        <v>406</v>
      </c>
      <c r="F3140" s="10" t="s">
        <v>128</v>
      </c>
      <c r="G3140" s="10" t="s">
        <v>118</v>
      </c>
      <c r="H3140" s="10"/>
      <c r="I3140" s="11" t="s">
        <v>133</v>
      </c>
    </row>
    <row r="3141" customFormat="false" ht="25.25" hidden="false" customHeight="true" outlineLevel="0" collapsed="false">
      <c r="A3141" s="11" t="n">
        <f aca="false">A3140+1</f>
        <v>3134</v>
      </c>
      <c r="B3141" s="11" t="s">
        <v>461</v>
      </c>
      <c r="C3141" s="10" t="s">
        <v>462</v>
      </c>
      <c r="D3141" s="10" t="s">
        <v>90</v>
      </c>
      <c r="E3141" s="10" t="s">
        <v>458</v>
      </c>
      <c r="F3141" s="10" t="s">
        <v>117</v>
      </c>
      <c r="G3141" s="10" t="s">
        <v>118</v>
      </c>
      <c r="H3141" s="10"/>
      <c r="I3141" s="11" t="s">
        <v>121</v>
      </c>
    </row>
    <row r="3142" customFormat="false" ht="25.25" hidden="false" customHeight="true" outlineLevel="0" collapsed="false">
      <c r="A3142" s="11" t="n">
        <f aca="false">A3141+1</f>
        <v>3135</v>
      </c>
      <c r="B3142" s="11" t="s">
        <v>461</v>
      </c>
      <c r="C3142" s="10" t="s">
        <v>462</v>
      </c>
      <c r="D3142" s="10" t="s">
        <v>90</v>
      </c>
      <c r="E3142" s="10" t="s">
        <v>245</v>
      </c>
      <c r="F3142" s="10" t="s">
        <v>117</v>
      </c>
      <c r="G3142" s="10" t="s">
        <v>129</v>
      </c>
      <c r="H3142" s="10"/>
      <c r="I3142" s="11" t="s">
        <v>15</v>
      </c>
    </row>
    <row r="3143" customFormat="false" ht="25.25" hidden="false" customHeight="true" outlineLevel="0" collapsed="false">
      <c r="A3143" s="11" t="n">
        <f aca="false">A3142+1</f>
        <v>3136</v>
      </c>
      <c r="B3143" s="11" t="s">
        <v>461</v>
      </c>
      <c r="C3143" s="10" t="s">
        <v>462</v>
      </c>
      <c r="D3143" s="10" t="s">
        <v>90</v>
      </c>
      <c r="E3143" s="10" t="s">
        <v>412</v>
      </c>
      <c r="F3143" s="10" t="s">
        <v>117</v>
      </c>
      <c r="G3143" s="10" t="s">
        <v>118</v>
      </c>
      <c r="H3143" s="10"/>
      <c r="I3143" s="11" t="s">
        <v>15</v>
      </c>
    </row>
    <row r="3144" customFormat="false" ht="25.25" hidden="false" customHeight="true" outlineLevel="0" collapsed="false">
      <c r="A3144" s="11" t="n">
        <f aca="false">A3143+1</f>
        <v>3137</v>
      </c>
      <c r="B3144" s="11" t="s">
        <v>461</v>
      </c>
      <c r="C3144" s="10" t="s">
        <v>462</v>
      </c>
      <c r="D3144" s="10" t="s">
        <v>90</v>
      </c>
      <c r="E3144" s="10" t="s">
        <v>324</v>
      </c>
      <c r="F3144" s="10" t="s">
        <v>117</v>
      </c>
      <c r="G3144" s="10" t="s">
        <v>118</v>
      </c>
      <c r="H3144" s="10"/>
      <c r="I3144" s="11" t="s">
        <v>121</v>
      </c>
    </row>
    <row r="3145" customFormat="false" ht="25.25" hidden="false" customHeight="true" outlineLevel="0" collapsed="false">
      <c r="A3145" s="11" t="n">
        <f aca="false">A3144+1</f>
        <v>3138</v>
      </c>
      <c r="B3145" s="11" t="s">
        <v>461</v>
      </c>
      <c r="C3145" s="10" t="s">
        <v>462</v>
      </c>
      <c r="D3145" s="10" t="s">
        <v>90</v>
      </c>
      <c r="E3145" s="10" t="s">
        <v>406</v>
      </c>
      <c r="F3145" s="10" t="s">
        <v>117</v>
      </c>
      <c r="G3145" s="10" t="s">
        <v>118</v>
      </c>
      <c r="H3145" s="10"/>
      <c r="I3145" s="11" t="s">
        <v>15</v>
      </c>
    </row>
    <row r="3146" customFormat="false" ht="25.25" hidden="false" customHeight="true" outlineLevel="0" collapsed="false">
      <c r="A3146" s="11" t="n">
        <f aca="false">A3145+1</f>
        <v>3139</v>
      </c>
      <c r="B3146" s="11" t="s">
        <v>461</v>
      </c>
      <c r="C3146" s="10" t="s">
        <v>462</v>
      </c>
      <c r="D3146" s="10" t="s">
        <v>90</v>
      </c>
      <c r="E3146" s="10" t="s">
        <v>245</v>
      </c>
      <c r="F3146" s="10" t="s">
        <v>117</v>
      </c>
      <c r="G3146" s="10" t="s">
        <v>118</v>
      </c>
      <c r="H3146" s="10"/>
      <c r="I3146" s="11" t="s">
        <v>13</v>
      </c>
    </row>
    <row r="3147" customFormat="false" ht="25.25" hidden="false" customHeight="true" outlineLevel="0" collapsed="false">
      <c r="A3147" s="11" t="n">
        <f aca="false">A3146+1</f>
        <v>3140</v>
      </c>
      <c r="B3147" s="11" t="s">
        <v>461</v>
      </c>
      <c r="C3147" s="10" t="s">
        <v>462</v>
      </c>
      <c r="D3147" s="10" t="s">
        <v>90</v>
      </c>
      <c r="E3147" s="10" t="s">
        <v>250</v>
      </c>
      <c r="F3147" s="10" t="s">
        <v>117</v>
      </c>
      <c r="G3147" s="10" t="s">
        <v>129</v>
      </c>
      <c r="H3147" s="10"/>
      <c r="I3147" s="11" t="s">
        <v>13</v>
      </c>
    </row>
    <row r="3148" customFormat="false" ht="25.25" hidden="false" customHeight="true" outlineLevel="0" collapsed="false">
      <c r="A3148" s="11" t="n">
        <f aca="false">A3147+1</f>
        <v>3141</v>
      </c>
      <c r="B3148" s="11" t="s">
        <v>461</v>
      </c>
      <c r="C3148" s="10" t="s">
        <v>462</v>
      </c>
      <c r="D3148" s="10" t="s">
        <v>90</v>
      </c>
      <c r="E3148" s="10" t="s">
        <v>324</v>
      </c>
      <c r="F3148" s="10" t="s">
        <v>128</v>
      </c>
      <c r="G3148" s="10" t="s">
        <v>118</v>
      </c>
      <c r="H3148" s="10"/>
      <c r="I3148" s="11" t="s">
        <v>133</v>
      </c>
    </row>
    <row r="3149" customFormat="false" ht="25.25" hidden="false" customHeight="true" outlineLevel="0" collapsed="false">
      <c r="A3149" s="11" t="n">
        <f aca="false">A3148+1</f>
        <v>3142</v>
      </c>
      <c r="B3149" s="11" t="s">
        <v>461</v>
      </c>
      <c r="C3149" s="10" t="s">
        <v>462</v>
      </c>
      <c r="D3149" s="10" t="s">
        <v>90</v>
      </c>
      <c r="E3149" s="10" t="s">
        <v>245</v>
      </c>
      <c r="F3149" s="10" t="s">
        <v>117</v>
      </c>
      <c r="G3149" s="10" t="s">
        <v>118</v>
      </c>
      <c r="H3149" s="10"/>
      <c r="I3149" s="11" t="s">
        <v>15</v>
      </c>
    </row>
    <row r="3150" customFormat="false" ht="25.25" hidden="false" customHeight="true" outlineLevel="0" collapsed="false">
      <c r="A3150" s="11" t="n">
        <f aca="false">A3149+1</f>
        <v>3143</v>
      </c>
      <c r="B3150" s="11" t="s">
        <v>461</v>
      </c>
      <c r="C3150" s="10" t="s">
        <v>462</v>
      </c>
      <c r="D3150" s="10" t="s">
        <v>90</v>
      </c>
      <c r="E3150" s="10" t="s">
        <v>411</v>
      </c>
      <c r="F3150" s="10" t="s">
        <v>117</v>
      </c>
      <c r="G3150" s="10" t="s">
        <v>129</v>
      </c>
      <c r="H3150" s="10"/>
      <c r="I3150" s="11" t="s">
        <v>13</v>
      </c>
    </row>
    <row r="3151" customFormat="false" ht="25.25" hidden="false" customHeight="true" outlineLevel="0" collapsed="false">
      <c r="A3151" s="11" t="n">
        <f aca="false">A3150+1</f>
        <v>3144</v>
      </c>
      <c r="B3151" s="11" t="s">
        <v>461</v>
      </c>
      <c r="C3151" s="10" t="s">
        <v>462</v>
      </c>
      <c r="D3151" s="10" t="s">
        <v>90</v>
      </c>
      <c r="E3151" s="10" t="s">
        <v>458</v>
      </c>
      <c r="F3151" s="10" t="s">
        <v>117</v>
      </c>
      <c r="G3151" s="10" t="s">
        <v>118</v>
      </c>
      <c r="H3151" s="10"/>
      <c r="I3151" s="11" t="s">
        <v>13</v>
      </c>
    </row>
    <row r="3152" customFormat="false" ht="25.25" hidden="false" customHeight="true" outlineLevel="0" collapsed="false">
      <c r="A3152" s="11" t="n">
        <f aca="false">A3151+1</f>
        <v>3145</v>
      </c>
      <c r="B3152" s="11" t="s">
        <v>461</v>
      </c>
      <c r="C3152" s="10" t="s">
        <v>462</v>
      </c>
      <c r="D3152" s="10" t="s">
        <v>90</v>
      </c>
      <c r="E3152" s="10" t="s">
        <v>245</v>
      </c>
      <c r="F3152" s="10" t="s">
        <v>117</v>
      </c>
      <c r="G3152" s="10" t="s">
        <v>118</v>
      </c>
      <c r="H3152" s="10"/>
      <c r="I3152" s="11" t="s">
        <v>121</v>
      </c>
    </row>
    <row r="3153" customFormat="false" ht="25.25" hidden="false" customHeight="true" outlineLevel="0" collapsed="false">
      <c r="A3153" s="11" t="n">
        <f aca="false">A3152+1</f>
        <v>3146</v>
      </c>
      <c r="B3153" s="11" t="s">
        <v>461</v>
      </c>
      <c r="C3153" s="10" t="s">
        <v>462</v>
      </c>
      <c r="D3153" s="10" t="s">
        <v>90</v>
      </c>
      <c r="E3153" s="10" t="s">
        <v>411</v>
      </c>
      <c r="F3153" s="10" t="s">
        <v>117</v>
      </c>
      <c r="G3153" s="10" t="s">
        <v>129</v>
      </c>
      <c r="H3153" s="10"/>
      <c r="I3153" s="11" t="s">
        <v>15</v>
      </c>
    </row>
    <row r="3154" customFormat="false" ht="25.25" hidden="false" customHeight="true" outlineLevel="0" collapsed="false">
      <c r="A3154" s="11" t="n">
        <f aca="false">A3153+1</f>
        <v>3147</v>
      </c>
      <c r="B3154" s="11" t="s">
        <v>461</v>
      </c>
      <c r="C3154" s="10" t="s">
        <v>462</v>
      </c>
      <c r="D3154" s="10" t="s">
        <v>90</v>
      </c>
      <c r="E3154" s="10" t="s">
        <v>458</v>
      </c>
      <c r="F3154" s="10" t="s">
        <v>117</v>
      </c>
      <c r="G3154" s="10" t="s">
        <v>118</v>
      </c>
      <c r="H3154" s="10"/>
      <c r="I3154" s="11" t="s">
        <v>15</v>
      </c>
    </row>
    <row r="3155" customFormat="false" ht="25.25" hidden="false" customHeight="true" outlineLevel="0" collapsed="false">
      <c r="A3155" s="11" t="n">
        <f aca="false">A3154+1</f>
        <v>3148</v>
      </c>
      <c r="B3155" s="11" t="s">
        <v>461</v>
      </c>
      <c r="C3155" s="10" t="s">
        <v>462</v>
      </c>
      <c r="D3155" s="10" t="s">
        <v>90</v>
      </c>
      <c r="E3155" s="10" t="s">
        <v>250</v>
      </c>
      <c r="F3155" s="10" t="s">
        <v>117</v>
      </c>
      <c r="G3155" s="10" t="s">
        <v>118</v>
      </c>
      <c r="H3155" s="10"/>
      <c r="I3155" s="11" t="s">
        <v>13</v>
      </c>
    </row>
    <row r="3156" customFormat="false" ht="25.25" hidden="false" customHeight="true" outlineLevel="0" collapsed="false">
      <c r="A3156" s="11" t="n">
        <f aca="false">A3155+1</f>
        <v>3149</v>
      </c>
      <c r="B3156" s="11" t="s">
        <v>461</v>
      </c>
      <c r="C3156" s="10" t="s">
        <v>462</v>
      </c>
      <c r="D3156" s="10" t="s">
        <v>90</v>
      </c>
      <c r="E3156" s="10" t="s">
        <v>411</v>
      </c>
      <c r="F3156" s="10" t="s">
        <v>117</v>
      </c>
      <c r="G3156" s="10" t="s">
        <v>118</v>
      </c>
      <c r="H3156" s="10"/>
      <c r="I3156" s="11" t="s">
        <v>15</v>
      </c>
    </row>
    <row r="3157" customFormat="false" ht="25.25" hidden="false" customHeight="true" outlineLevel="0" collapsed="false">
      <c r="A3157" s="11" t="n">
        <f aca="false">A3156+1</f>
        <v>3150</v>
      </c>
      <c r="B3157" s="11" t="s">
        <v>461</v>
      </c>
      <c r="C3157" s="10" t="s">
        <v>462</v>
      </c>
      <c r="D3157" s="10" t="s">
        <v>90</v>
      </c>
      <c r="E3157" s="10" t="s">
        <v>245</v>
      </c>
      <c r="F3157" s="10" t="s">
        <v>128</v>
      </c>
      <c r="G3157" s="10" t="s">
        <v>118</v>
      </c>
      <c r="H3157" s="10"/>
      <c r="I3157" s="11" t="s">
        <v>133</v>
      </c>
    </row>
    <row r="3158" customFormat="false" ht="25.25" hidden="false" customHeight="true" outlineLevel="0" collapsed="false">
      <c r="A3158" s="11" t="n">
        <f aca="false">A3157+1</f>
        <v>3151</v>
      </c>
      <c r="B3158" s="11" t="s">
        <v>461</v>
      </c>
      <c r="C3158" s="10" t="s">
        <v>462</v>
      </c>
      <c r="D3158" s="10" t="s">
        <v>90</v>
      </c>
      <c r="E3158" s="10" t="s">
        <v>411</v>
      </c>
      <c r="F3158" s="10" t="s">
        <v>117</v>
      </c>
      <c r="G3158" s="10" t="s">
        <v>118</v>
      </c>
      <c r="H3158" s="10"/>
      <c r="I3158" s="11" t="s">
        <v>121</v>
      </c>
    </row>
    <row r="3159" customFormat="false" ht="25.25" hidden="false" customHeight="true" outlineLevel="0" collapsed="false">
      <c r="A3159" s="11" t="n">
        <f aca="false">A3158+1</f>
        <v>3152</v>
      </c>
      <c r="B3159" s="11" t="s">
        <v>461</v>
      </c>
      <c r="C3159" s="10" t="s">
        <v>462</v>
      </c>
      <c r="D3159" s="10" t="s">
        <v>90</v>
      </c>
      <c r="E3159" s="10" t="s">
        <v>412</v>
      </c>
      <c r="F3159" s="10" t="s">
        <v>117</v>
      </c>
      <c r="G3159" s="10" t="s">
        <v>118</v>
      </c>
      <c r="H3159" s="10"/>
      <c r="I3159" s="11" t="s">
        <v>13</v>
      </c>
    </row>
    <row r="3160" customFormat="false" ht="25.25" hidden="false" customHeight="true" outlineLevel="0" collapsed="false">
      <c r="A3160" s="11" t="n">
        <f aca="false">A3159+1</f>
        <v>3153</v>
      </c>
      <c r="B3160" s="11" t="s">
        <v>461</v>
      </c>
      <c r="C3160" s="10" t="s">
        <v>462</v>
      </c>
      <c r="D3160" s="10" t="s">
        <v>90</v>
      </c>
      <c r="E3160" s="10" t="s">
        <v>406</v>
      </c>
      <c r="F3160" s="10" t="s">
        <v>117</v>
      </c>
      <c r="G3160" s="10" t="s">
        <v>118</v>
      </c>
      <c r="H3160" s="10"/>
      <c r="I3160" s="11" t="s">
        <v>13</v>
      </c>
    </row>
    <row r="3161" customFormat="false" ht="25.25" hidden="false" customHeight="true" outlineLevel="0" collapsed="false">
      <c r="A3161" s="11" t="n">
        <f aca="false">A3160+1</f>
        <v>3154</v>
      </c>
      <c r="B3161" s="11" t="s">
        <v>461</v>
      </c>
      <c r="C3161" s="10" t="s">
        <v>462</v>
      </c>
      <c r="D3161" s="10" t="s">
        <v>90</v>
      </c>
      <c r="E3161" s="10" t="s">
        <v>406</v>
      </c>
      <c r="F3161" s="10" t="s">
        <v>117</v>
      </c>
      <c r="G3161" s="10" t="s">
        <v>118</v>
      </c>
      <c r="H3161" s="10"/>
      <c r="I3161" s="11" t="s">
        <v>121</v>
      </c>
    </row>
    <row r="3162" customFormat="false" ht="25.25" hidden="false" customHeight="true" outlineLevel="0" collapsed="false">
      <c r="A3162" s="11" t="n">
        <f aca="false">A3161+1</f>
        <v>3155</v>
      </c>
      <c r="B3162" s="11" t="s">
        <v>461</v>
      </c>
      <c r="C3162" s="10" t="s">
        <v>462</v>
      </c>
      <c r="D3162" s="10" t="s">
        <v>90</v>
      </c>
      <c r="E3162" s="10" t="s">
        <v>458</v>
      </c>
      <c r="F3162" s="10" t="s">
        <v>117</v>
      </c>
      <c r="G3162" s="10" t="s">
        <v>129</v>
      </c>
      <c r="H3162" s="10"/>
      <c r="I3162" s="11" t="s">
        <v>15</v>
      </c>
    </row>
    <row r="3163" customFormat="false" ht="25.25" hidden="false" customHeight="true" outlineLevel="0" collapsed="false">
      <c r="A3163" s="11" t="n">
        <f aca="false">A3162+1</f>
        <v>3156</v>
      </c>
      <c r="B3163" s="11" t="s">
        <v>461</v>
      </c>
      <c r="C3163" s="10" t="s">
        <v>462</v>
      </c>
      <c r="D3163" s="10" t="s">
        <v>90</v>
      </c>
      <c r="E3163" s="10" t="s">
        <v>412</v>
      </c>
      <c r="F3163" s="10" t="s">
        <v>117</v>
      </c>
      <c r="G3163" s="10" t="s">
        <v>129</v>
      </c>
      <c r="H3163" s="10"/>
      <c r="I3163" s="11" t="s">
        <v>13</v>
      </c>
    </row>
    <row r="3164" customFormat="false" ht="25.25" hidden="false" customHeight="true" outlineLevel="0" collapsed="false">
      <c r="A3164" s="11" t="n">
        <f aca="false">A3163+1</f>
        <v>3157</v>
      </c>
      <c r="B3164" s="11" t="s">
        <v>461</v>
      </c>
      <c r="C3164" s="10" t="s">
        <v>462</v>
      </c>
      <c r="D3164" s="10" t="s">
        <v>90</v>
      </c>
      <c r="E3164" s="10" t="s">
        <v>324</v>
      </c>
      <c r="F3164" s="10" t="s">
        <v>117</v>
      </c>
      <c r="G3164" s="10" t="s">
        <v>129</v>
      </c>
      <c r="H3164" s="10"/>
      <c r="I3164" s="11" t="s">
        <v>13</v>
      </c>
    </row>
    <row r="3165" customFormat="false" ht="25.25" hidden="false" customHeight="true" outlineLevel="0" collapsed="false">
      <c r="A3165" s="11" t="n">
        <f aca="false">A3164+1</f>
        <v>3158</v>
      </c>
      <c r="B3165" s="11" t="s">
        <v>461</v>
      </c>
      <c r="C3165" s="10" t="s">
        <v>462</v>
      </c>
      <c r="D3165" s="10" t="s">
        <v>90</v>
      </c>
      <c r="E3165" s="10" t="s">
        <v>412</v>
      </c>
      <c r="F3165" s="10" t="s">
        <v>117</v>
      </c>
      <c r="G3165" s="10" t="s">
        <v>129</v>
      </c>
      <c r="H3165" s="10"/>
      <c r="I3165" s="11" t="s">
        <v>15</v>
      </c>
    </row>
    <row r="3166" customFormat="false" ht="25.25" hidden="false" customHeight="true" outlineLevel="0" collapsed="false">
      <c r="A3166" s="11" t="n">
        <f aca="false">A3165+1</f>
        <v>3159</v>
      </c>
      <c r="B3166" s="11" t="s">
        <v>461</v>
      </c>
      <c r="C3166" s="10" t="s">
        <v>462</v>
      </c>
      <c r="D3166" s="10" t="s">
        <v>90</v>
      </c>
      <c r="E3166" s="10" t="s">
        <v>406</v>
      </c>
      <c r="F3166" s="10" t="s">
        <v>117</v>
      </c>
      <c r="G3166" s="10" t="s">
        <v>129</v>
      </c>
      <c r="H3166" s="10"/>
      <c r="I3166" s="11" t="s">
        <v>15</v>
      </c>
    </row>
    <row r="3167" customFormat="false" ht="25.25" hidden="false" customHeight="true" outlineLevel="0" collapsed="false">
      <c r="A3167" s="11" t="n">
        <f aca="false">A3166+1</f>
        <v>3160</v>
      </c>
      <c r="B3167" s="11" t="s">
        <v>461</v>
      </c>
      <c r="C3167" s="10" t="s">
        <v>462</v>
      </c>
      <c r="D3167" s="10" t="s">
        <v>90</v>
      </c>
      <c r="E3167" s="10" t="s">
        <v>412</v>
      </c>
      <c r="F3167" s="10" t="s">
        <v>117</v>
      </c>
      <c r="G3167" s="10" t="s">
        <v>118</v>
      </c>
      <c r="H3167" s="10"/>
      <c r="I3167" s="11" t="s">
        <v>121</v>
      </c>
    </row>
    <row r="3168" customFormat="false" ht="25.25" hidden="false" customHeight="true" outlineLevel="0" collapsed="false">
      <c r="A3168" s="11" t="n">
        <f aca="false">A3167+1</f>
        <v>3161</v>
      </c>
      <c r="B3168" s="11" t="s">
        <v>461</v>
      </c>
      <c r="C3168" s="10" t="s">
        <v>462</v>
      </c>
      <c r="D3168" s="10" t="s">
        <v>90</v>
      </c>
      <c r="E3168" s="10" t="s">
        <v>406</v>
      </c>
      <c r="F3168" s="10" t="s">
        <v>117</v>
      </c>
      <c r="G3168" s="10" t="s">
        <v>129</v>
      </c>
      <c r="H3168" s="10"/>
      <c r="I3168" s="11" t="s">
        <v>13</v>
      </c>
    </row>
    <row r="3169" customFormat="false" ht="25.25" hidden="false" customHeight="true" outlineLevel="0" collapsed="false">
      <c r="A3169" s="11" t="n">
        <f aca="false">A3168+1</f>
        <v>3162</v>
      </c>
      <c r="B3169" s="11" t="s">
        <v>461</v>
      </c>
      <c r="C3169" s="10" t="s">
        <v>462</v>
      </c>
      <c r="D3169" s="10" t="s">
        <v>90</v>
      </c>
      <c r="E3169" s="10" t="s">
        <v>245</v>
      </c>
      <c r="F3169" s="10" t="s">
        <v>117</v>
      </c>
      <c r="G3169" s="10" t="s">
        <v>129</v>
      </c>
      <c r="H3169" s="10"/>
      <c r="I3169" s="11" t="s">
        <v>13</v>
      </c>
    </row>
    <row r="3170" customFormat="false" ht="25.25" hidden="false" customHeight="true" outlineLevel="0" collapsed="false">
      <c r="A3170" s="11" t="n">
        <f aca="false">A3169+1</f>
        <v>3163</v>
      </c>
      <c r="B3170" s="11" t="s">
        <v>461</v>
      </c>
      <c r="C3170" s="10" t="s">
        <v>462</v>
      </c>
      <c r="D3170" s="10" t="s">
        <v>90</v>
      </c>
      <c r="E3170" s="10" t="s">
        <v>458</v>
      </c>
      <c r="F3170" s="10" t="s">
        <v>117</v>
      </c>
      <c r="G3170" s="10" t="s">
        <v>129</v>
      </c>
      <c r="H3170" s="10"/>
      <c r="I3170" s="11" t="s">
        <v>13</v>
      </c>
    </row>
    <row r="3171" customFormat="false" ht="25.25" hidden="false" customHeight="true" outlineLevel="0" collapsed="false">
      <c r="A3171" s="11" t="n">
        <f aca="false">A3170+1</f>
        <v>3164</v>
      </c>
      <c r="B3171" s="11" t="s">
        <v>461</v>
      </c>
      <c r="C3171" s="10" t="s">
        <v>462</v>
      </c>
      <c r="D3171" s="10" t="s">
        <v>90</v>
      </c>
      <c r="E3171" s="10" t="s">
        <v>411</v>
      </c>
      <c r="F3171" s="10" t="s">
        <v>128</v>
      </c>
      <c r="G3171" s="10" t="s">
        <v>118</v>
      </c>
      <c r="H3171" s="10"/>
      <c r="I3171" s="11" t="s">
        <v>133</v>
      </c>
    </row>
    <row r="3172" customFormat="false" ht="25.25" hidden="false" customHeight="true" outlineLevel="0" collapsed="false">
      <c r="A3172" s="11" t="n">
        <f aca="false">A3171+1</f>
        <v>3165</v>
      </c>
      <c r="B3172" s="11" t="s">
        <v>461</v>
      </c>
      <c r="C3172" s="10" t="s">
        <v>462</v>
      </c>
      <c r="D3172" s="10" t="s">
        <v>90</v>
      </c>
      <c r="E3172" s="10" t="s">
        <v>324</v>
      </c>
      <c r="F3172" s="10" t="s">
        <v>117</v>
      </c>
      <c r="G3172" s="10" t="s">
        <v>118</v>
      </c>
      <c r="H3172" s="10"/>
      <c r="I3172" s="11" t="s">
        <v>15</v>
      </c>
    </row>
    <row r="3173" customFormat="false" ht="25.25" hidden="false" customHeight="true" outlineLevel="0" collapsed="false">
      <c r="A3173" s="11" t="n">
        <f aca="false">A3172+1</f>
        <v>3166</v>
      </c>
      <c r="B3173" s="11" t="s">
        <v>461</v>
      </c>
      <c r="C3173" s="10" t="s">
        <v>462</v>
      </c>
      <c r="D3173" s="10" t="s">
        <v>90</v>
      </c>
      <c r="E3173" s="10" t="s">
        <v>324</v>
      </c>
      <c r="F3173" s="10" t="s">
        <v>117</v>
      </c>
      <c r="G3173" s="10" t="s">
        <v>129</v>
      </c>
      <c r="H3173" s="10"/>
      <c r="I3173" s="11" t="s">
        <v>15</v>
      </c>
    </row>
    <row r="3174" customFormat="false" ht="25.25" hidden="false" customHeight="true" outlineLevel="0" collapsed="false">
      <c r="A3174" s="11" t="n">
        <f aca="false">A3173+1</f>
        <v>3167</v>
      </c>
      <c r="B3174" s="11" t="s">
        <v>461</v>
      </c>
      <c r="C3174" s="10" t="s">
        <v>462</v>
      </c>
      <c r="D3174" s="10" t="s">
        <v>90</v>
      </c>
      <c r="E3174" s="10" t="s">
        <v>412</v>
      </c>
      <c r="F3174" s="10" t="s">
        <v>128</v>
      </c>
      <c r="G3174" s="10" t="s">
        <v>118</v>
      </c>
      <c r="H3174" s="10"/>
      <c r="I3174" s="11" t="s">
        <v>133</v>
      </c>
    </row>
    <row r="3175" customFormat="false" ht="25.25" hidden="false" customHeight="true" outlineLevel="0" collapsed="false">
      <c r="A3175" s="11" t="n">
        <f aca="false">A3174+1</f>
        <v>3168</v>
      </c>
      <c r="B3175" s="11" t="s">
        <v>461</v>
      </c>
      <c r="C3175" s="10" t="s">
        <v>462</v>
      </c>
      <c r="D3175" s="10" t="s">
        <v>90</v>
      </c>
      <c r="E3175" s="10" t="s">
        <v>250</v>
      </c>
      <c r="F3175" s="10" t="s">
        <v>128</v>
      </c>
      <c r="G3175" s="10" t="s">
        <v>118</v>
      </c>
      <c r="H3175" s="10"/>
      <c r="I3175" s="11" t="s">
        <v>133</v>
      </c>
    </row>
    <row r="3176" customFormat="false" ht="25.25" hidden="false" customHeight="true" outlineLevel="0" collapsed="false">
      <c r="A3176" s="11" t="n">
        <f aca="false">A3175+1</f>
        <v>3169</v>
      </c>
      <c r="B3176" s="11" t="s">
        <v>461</v>
      </c>
      <c r="C3176" s="10" t="s">
        <v>462</v>
      </c>
      <c r="D3176" s="10" t="s">
        <v>90</v>
      </c>
      <c r="E3176" s="10" t="s">
        <v>250</v>
      </c>
      <c r="F3176" s="10" t="s">
        <v>117</v>
      </c>
      <c r="G3176" s="10" t="s">
        <v>118</v>
      </c>
      <c r="H3176" s="10"/>
      <c r="I3176" s="11" t="s">
        <v>15</v>
      </c>
    </row>
    <row r="3177" customFormat="false" ht="25.25" hidden="false" customHeight="true" outlineLevel="0" collapsed="false">
      <c r="A3177" s="11" t="n">
        <f aca="false">A3176+1</f>
        <v>3170</v>
      </c>
      <c r="B3177" s="11" t="s">
        <v>461</v>
      </c>
      <c r="C3177" s="10" t="s">
        <v>462</v>
      </c>
      <c r="D3177" s="10" t="s">
        <v>90</v>
      </c>
      <c r="E3177" s="10" t="s">
        <v>411</v>
      </c>
      <c r="F3177" s="10" t="s">
        <v>117</v>
      </c>
      <c r="G3177" s="10" t="s">
        <v>118</v>
      </c>
      <c r="H3177" s="10"/>
      <c r="I3177" s="11" t="s">
        <v>13</v>
      </c>
    </row>
    <row r="3178" customFormat="false" ht="25.25" hidden="false" customHeight="true" outlineLevel="0" collapsed="false">
      <c r="A3178" s="11" t="n">
        <f aca="false">A3177+1</f>
        <v>3171</v>
      </c>
      <c r="B3178" s="11" t="s">
        <v>461</v>
      </c>
      <c r="C3178" s="10" t="s">
        <v>462</v>
      </c>
      <c r="D3178" s="10" t="s">
        <v>90</v>
      </c>
      <c r="E3178" s="10" t="s">
        <v>250</v>
      </c>
      <c r="F3178" s="10" t="s">
        <v>117</v>
      </c>
      <c r="G3178" s="10" t="s">
        <v>118</v>
      </c>
      <c r="H3178" s="10"/>
      <c r="I3178" s="11" t="s">
        <v>121</v>
      </c>
    </row>
    <row r="3179" customFormat="false" ht="25.25" hidden="false" customHeight="true" outlineLevel="0" collapsed="false">
      <c r="A3179" s="11" t="n">
        <f aca="false">A3178+1</f>
        <v>3172</v>
      </c>
      <c r="B3179" s="11" t="s">
        <v>461</v>
      </c>
      <c r="C3179" s="10" t="s">
        <v>462</v>
      </c>
      <c r="D3179" s="10" t="s">
        <v>90</v>
      </c>
      <c r="E3179" s="10" t="s">
        <v>250</v>
      </c>
      <c r="F3179" s="10" t="s">
        <v>117</v>
      </c>
      <c r="G3179" s="10" t="s">
        <v>129</v>
      </c>
      <c r="H3179" s="10"/>
      <c r="I3179" s="11" t="s">
        <v>15</v>
      </c>
    </row>
    <row r="3180" customFormat="false" ht="25.25" hidden="false" customHeight="true" outlineLevel="0" collapsed="false">
      <c r="A3180" s="11" t="n">
        <f aca="false">A3179+1</f>
        <v>3173</v>
      </c>
      <c r="B3180" s="9" t="s">
        <v>463</v>
      </c>
      <c r="C3180" s="8" t="s">
        <v>464</v>
      </c>
      <c r="D3180" s="8" t="s">
        <v>90</v>
      </c>
      <c r="E3180" s="8" t="s">
        <v>159</v>
      </c>
      <c r="F3180" s="8" t="s">
        <v>117</v>
      </c>
      <c r="G3180" s="8" t="s">
        <v>118</v>
      </c>
      <c r="H3180" s="8"/>
      <c r="I3180" s="9" t="s">
        <v>15</v>
      </c>
    </row>
    <row r="3181" customFormat="false" ht="25.25" hidden="false" customHeight="true" outlineLevel="0" collapsed="false">
      <c r="A3181" s="11" t="n">
        <f aca="false">A3180+1</f>
        <v>3174</v>
      </c>
      <c r="B3181" s="9" t="s">
        <v>463</v>
      </c>
      <c r="C3181" s="8" t="s">
        <v>464</v>
      </c>
      <c r="D3181" s="8" t="s">
        <v>90</v>
      </c>
      <c r="E3181" s="8" t="s">
        <v>248</v>
      </c>
      <c r="F3181" s="8" t="s">
        <v>117</v>
      </c>
      <c r="G3181" s="8" t="s">
        <v>118</v>
      </c>
      <c r="H3181" s="8"/>
      <c r="I3181" s="9" t="s">
        <v>13</v>
      </c>
    </row>
    <row r="3182" customFormat="false" ht="25.25" hidden="false" customHeight="true" outlineLevel="0" collapsed="false">
      <c r="A3182" s="11" t="n">
        <f aca="false">A3181+1</f>
        <v>3175</v>
      </c>
      <c r="B3182" s="9" t="s">
        <v>463</v>
      </c>
      <c r="C3182" s="8" t="s">
        <v>464</v>
      </c>
      <c r="D3182" s="8" t="s">
        <v>90</v>
      </c>
      <c r="E3182" s="8" t="s">
        <v>159</v>
      </c>
      <c r="F3182" s="8" t="s">
        <v>128</v>
      </c>
      <c r="G3182" s="8" t="s">
        <v>118</v>
      </c>
      <c r="H3182" s="8"/>
      <c r="I3182" s="9" t="s">
        <v>133</v>
      </c>
    </row>
    <row r="3183" customFormat="false" ht="25.25" hidden="false" customHeight="true" outlineLevel="0" collapsed="false">
      <c r="A3183" s="11" t="n">
        <f aca="false">A3182+1</f>
        <v>3176</v>
      </c>
      <c r="B3183" s="9" t="s">
        <v>463</v>
      </c>
      <c r="C3183" s="8" t="s">
        <v>464</v>
      </c>
      <c r="D3183" s="8" t="s">
        <v>90</v>
      </c>
      <c r="E3183" s="8" t="s">
        <v>235</v>
      </c>
      <c r="F3183" s="8" t="s">
        <v>117</v>
      </c>
      <c r="G3183" s="8" t="s">
        <v>129</v>
      </c>
      <c r="H3183" s="8"/>
      <c r="I3183" s="9" t="s">
        <v>121</v>
      </c>
    </row>
    <row r="3184" customFormat="false" ht="25.25" hidden="false" customHeight="true" outlineLevel="0" collapsed="false">
      <c r="A3184" s="11" t="n">
        <f aca="false">A3183+1</f>
        <v>3177</v>
      </c>
      <c r="B3184" s="9" t="s">
        <v>463</v>
      </c>
      <c r="C3184" s="8" t="s">
        <v>464</v>
      </c>
      <c r="D3184" s="8" t="s">
        <v>90</v>
      </c>
      <c r="E3184" s="8" t="s">
        <v>278</v>
      </c>
      <c r="F3184" s="8" t="s">
        <v>117</v>
      </c>
      <c r="G3184" s="8" t="s">
        <v>118</v>
      </c>
      <c r="H3184" s="8"/>
      <c r="I3184" s="9" t="s">
        <v>13</v>
      </c>
    </row>
    <row r="3185" customFormat="false" ht="25.25" hidden="false" customHeight="true" outlineLevel="0" collapsed="false">
      <c r="A3185" s="11" t="n">
        <f aca="false">A3184+1</f>
        <v>3178</v>
      </c>
      <c r="B3185" s="9" t="s">
        <v>463</v>
      </c>
      <c r="C3185" s="8" t="s">
        <v>464</v>
      </c>
      <c r="D3185" s="8" t="s">
        <v>90</v>
      </c>
      <c r="E3185" s="8" t="s">
        <v>235</v>
      </c>
      <c r="F3185" s="8" t="s">
        <v>117</v>
      </c>
      <c r="G3185" s="8" t="s">
        <v>118</v>
      </c>
      <c r="H3185" s="8"/>
      <c r="I3185" s="9" t="s">
        <v>121</v>
      </c>
    </row>
    <row r="3186" customFormat="false" ht="25.25" hidden="false" customHeight="true" outlineLevel="0" collapsed="false">
      <c r="A3186" s="11" t="n">
        <f aca="false">A3185+1</f>
        <v>3179</v>
      </c>
      <c r="B3186" s="9" t="s">
        <v>463</v>
      </c>
      <c r="C3186" s="8" t="s">
        <v>464</v>
      </c>
      <c r="D3186" s="8" t="s">
        <v>90</v>
      </c>
      <c r="E3186" s="8" t="s">
        <v>241</v>
      </c>
      <c r="F3186" s="8" t="s">
        <v>117</v>
      </c>
      <c r="G3186" s="8" t="s">
        <v>118</v>
      </c>
      <c r="H3186" s="8"/>
      <c r="I3186" s="9" t="s">
        <v>15</v>
      </c>
    </row>
    <row r="3187" customFormat="false" ht="25.25" hidden="false" customHeight="true" outlineLevel="0" collapsed="false">
      <c r="A3187" s="11" t="n">
        <f aca="false">A3186+1</f>
        <v>3180</v>
      </c>
      <c r="B3187" s="9" t="s">
        <v>463</v>
      </c>
      <c r="C3187" s="8" t="s">
        <v>464</v>
      </c>
      <c r="D3187" s="8" t="s">
        <v>90</v>
      </c>
      <c r="E3187" s="8" t="s">
        <v>159</v>
      </c>
      <c r="F3187" s="8" t="s">
        <v>117</v>
      </c>
      <c r="G3187" s="8" t="s">
        <v>118</v>
      </c>
      <c r="H3187" s="8"/>
      <c r="I3187" s="9" t="s">
        <v>13</v>
      </c>
    </row>
    <row r="3188" customFormat="false" ht="25.25" hidden="false" customHeight="true" outlineLevel="0" collapsed="false">
      <c r="A3188" s="11" t="n">
        <f aca="false">A3187+1</f>
        <v>3181</v>
      </c>
      <c r="B3188" s="9" t="s">
        <v>463</v>
      </c>
      <c r="C3188" s="8" t="s">
        <v>464</v>
      </c>
      <c r="D3188" s="8" t="s">
        <v>90</v>
      </c>
      <c r="E3188" s="8" t="s">
        <v>242</v>
      </c>
      <c r="F3188" s="8" t="s">
        <v>117</v>
      </c>
      <c r="G3188" s="8" t="s">
        <v>118</v>
      </c>
      <c r="H3188" s="8"/>
      <c r="I3188" s="9" t="s">
        <v>15</v>
      </c>
    </row>
    <row r="3189" customFormat="false" ht="25.25" hidden="false" customHeight="true" outlineLevel="0" collapsed="false">
      <c r="A3189" s="11" t="n">
        <f aca="false">A3188+1</f>
        <v>3182</v>
      </c>
      <c r="B3189" s="9" t="s">
        <v>463</v>
      </c>
      <c r="C3189" s="8" t="s">
        <v>464</v>
      </c>
      <c r="D3189" s="8" t="s">
        <v>90</v>
      </c>
      <c r="E3189" s="8" t="s">
        <v>146</v>
      </c>
      <c r="F3189" s="8" t="s">
        <v>117</v>
      </c>
      <c r="G3189" s="8" t="s">
        <v>118</v>
      </c>
      <c r="H3189" s="8"/>
      <c r="I3189" s="9" t="s">
        <v>121</v>
      </c>
    </row>
    <row r="3190" customFormat="false" ht="25.25" hidden="false" customHeight="true" outlineLevel="0" collapsed="false">
      <c r="A3190" s="11" t="n">
        <f aca="false">A3189+1</f>
        <v>3183</v>
      </c>
      <c r="B3190" s="9" t="s">
        <v>463</v>
      </c>
      <c r="C3190" s="8" t="s">
        <v>464</v>
      </c>
      <c r="D3190" s="8" t="s">
        <v>90</v>
      </c>
      <c r="E3190" s="8" t="s">
        <v>248</v>
      </c>
      <c r="F3190" s="8" t="s">
        <v>117</v>
      </c>
      <c r="G3190" s="8" t="s">
        <v>129</v>
      </c>
      <c r="H3190" s="8"/>
      <c r="I3190" s="9" t="s">
        <v>121</v>
      </c>
    </row>
    <row r="3191" customFormat="false" ht="25.25" hidden="false" customHeight="true" outlineLevel="0" collapsed="false">
      <c r="A3191" s="11" t="n">
        <f aca="false">A3190+1</f>
        <v>3184</v>
      </c>
      <c r="B3191" s="9" t="s">
        <v>463</v>
      </c>
      <c r="C3191" s="8" t="s">
        <v>464</v>
      </c>
      <c r="D3191" s="8" t="s">
        <v>90</v>
      </c>
      <c r="E3191" s="8" t="s">
        <v>242</v>
      </c>
      <c r="F3191" s="8" t="s">
        <v>128</v>
      </c>
      <c r="G3191" s="8" t="s">
        <v>118</v>
      </c>
      <c r="H3191" s="8"/>
      <c r="I3191" s="9" t="s">
        <v>133</v>
      </c>
    </row>
    <row r="3192" customFormat="false" ht="25.25" hidden="false" customHeight="true" outlineLevel="0" collapsed="false">
      <c r="A3192" s="11" t="n">
        <f aca="false">A3191+1</f>
        <v>3185</v>
      </c>
      <c r="B3192" s="9" t="s">
        <v>463</v>
      </c>
      <c r="C3192" s="8" t="s">
        <v>464</v>
      </c>
      <c r="D3192" s="8" t="s">
        <v>90</v>
      </c>
      <c r="E3192" s="8" t="s">
        <v>240</v>
      </c>
      <c r="F3192" s="8" t="s">
        <v>117</v>
      </c>
      <c r="G3192" s="8" t="s">
        <v>118</v>
      </c>
      <c r="H3192" s="8"/>
      <c r="I3192" s="9" t="s">
        <v>15</v>
      </c>
    </row>
    <row r="3193" customFormat="false" ht="25.25" hidden="false" customHeight="true" outlineLevel="0" collapsed="false">
      <c r="A3193" s="11" t="n">
        <f aca="false">A3192+1</f>
        <v>3186</v>
      </c>
      <c r="B3193" s="9" t="s">
        <v>463</v>
      </c>
      <c r="C3193" s="8" t="s">
        <v>464</v>
      </c>
      <c r="D3193" s="8" t="s">
        <v>90</v>
      </c>
      <c r="E3193" s="8" t="s">
        <v>234</v>
      </c>
      <c r="F3193" s="8" t="s">
        <v>117</v>
      </c>
      <c r="G3193" s="8" t="s">
        <v>118</v>
      </c>
      <c r="H3193" s="8"/>
      <c r="I3193" s="9" t="s">
        <v>121</v>
      </c>
    </row>
    <row r="3194" customFormat="false" ht="25.25" hidden="false" customHeight="true" outlineLevel="0" collapsed="false">
      <c r="A3194" s="11" t="n">
        <f aca="false">A3193+1</f>
        <v>3187</v>
      </c>
      <c r="B3194" s="9" t="s">
        <v>463</v>
      </c>
      <c r="C3194" s="8" t="s">
        <v>464</v>
      </c>
      <c r="D3194" s="8" t="s">
        <v>90</v>
      </c>
      <c r="E3194" s="8" t="s">
        <v>278</v>
      </c>
      <c r="F3194" s="8" t="s">
        <v>128</v>
      </c>
      <c r="G3194" s="8" t="s">
        <v>118</v>
      </c>
      <c r="H3194" s="8"/>
      <c r="I3194" s="9" t="s">
        <v>133</v>
      </c>
    </row>
    <row r="3195" customFormat="false" ht="25.25" hidden="false" customHeight="true" outlineLevel="0" collapsed="false">
      <c r="A3195" s="11" t="n">
        <f aca="false">A3194+1</f>
        <v>3188</v>
      </c>
      <c r="B3195" s="9" t="s">
        <v>463</v>
      </c>
      <c r="C3195" s="8" t="s">
        <v>464</v>
      </c>
      <c r="D3195" s="8" t="s">
        <v>90</v>
      </c>
      <c r="E3195" s="8" t="s">
        <v>248</v>
      </c>
      <c r="F3195" s="8" t="s">
        <v>117</v>
      </c>
      <c r="G3195" s="8" t="s">
        <v>118</v>
      </c>
      <c r="H3195" s="8"/>
      <c r="I3195" s="9" t="s">
        <v>121</v>
      </c>
    </row>
    <row r="3196" customFormat="false" ht="25.25" hidden="false" customHeight="true" outlineLevel="0" collapsed="false">
      <c r="A3196" s="11" t="n">
        <f aca="false">A3195+1</f>
        <v>3189</v>
      </c>
      <c r="B3196" s="9" t="s">
        <v>463</v>
      </c>
      <c r="C3196" s="8" t="s">
        <v>464</v>
      </c>
      <c r="D3196" s="8" t="s">
        <v>90</v>
      </c>
      <c r="E3196" s="8" t="s">
        <v>235</v>
      </c>
      <c r="F3196" s="8" t="s">
        <v>128</v>
      </c>
      <c r="G3196" s="8" t="s">
        <v>118</v>
      </c>
      <c r="H3196" s="8"/>
      <c r="I3196" s="9" t="s">
        <v>133</v>
      </c>
    </row>
    <row r="3197" customFormat="false" ht="25.25" hidden="false" customHeight="true" outlineLevel="0" collapsed="false">
      <c r="A3197" s="11" t="n">
        <f aca="false">A3196+1</f>
        <v>3190</v>
      </c>
      <c r="B3197" s="9" t="s">
        <v>463</v>
      </c>
      <c r="C3197" s="8" t="s">
        <v>464</v>
      </c>
      <c r="D3197" s="8" t="s">
        <v>90</v>
      </c>
      <c r="E3197" s="8" t="s">
        <v>148</v>
      </c>
      <c r="F3197" s="8" t="s">
        <v>128</v>
      </c>
      <c r="G3197" s="8" t="s">
        <v>118</v>
      </c>
      <c r="H3197" s="8"/>
      <c r="I3197" s="9" t="s">
        <v>133</v>
      </c>
    </row>
    <row r="3198" customFormat="false" ht="25.25" hidden="false" customHeight="true" outlineLevel="0" collapsed="false">
      <c r="A3198" s="11" t="n">
        <f aca="false">A3197+1</f>
        <v>3191</v>
      </c>
      <c r="B3198" s="9" t="s">
        <v>463</v>
      </c>
      <c r="C3198" s="8" t="s">
        <v>464</v>
      </c>
      <c r="D3198" s="8" t="s">
        <v>90</v>
      </c>
      <c r="E3198" s="8" t="s">
        <v>159</v>
      </c>
      <c r="F3198" s="8" t="s">
        <v>117</v>
      </c>
      <c r="G3198" s="8" t="s">
        <v>129</v>
      </c>
      <c r="H3198" s="8"/>
      <c r="I3198" s="9" t="s">
        <v>121</v>
      </c>
    </row>
    <row r="3199" customFormat="false" ht="25.25" hidden="false" customHeight="true" outlineLevel="0" collapsed="false">
      <c r="A3199" s="11" t="n">
        <f aca="false">A3198+1</f>
        <v>3192</v>
      </c>
      <c r="B3199" s="9" t="s">
        <v>463</v>
      </c>
      <c r="C3199" s="8" t="s">
        <v>464</v>
      </c>
      <c r="D3199" s="8" t="s">
        <v>90</v>
      </c>
      <c r="E3199" s="8" t="s">
        <v>146</v>
      </c>
      <c r="F3199" s="8" t="s">
        <v>117</v>
      </c>
      <c r="G3199" s="8" t="s">
        <v>118</v>
      </c>
      <c r="H3199" s="8"/>
      <c r="I3199" s="9" t="s">
        <v>15</v>
      </c>
    </row>
    <row r="3200" customFormat="false" ht="25.25" hidden="false" customHeight="true" outlineLevel="0" collapsed="false">
      <c r="A3200" s="11" t="n">
        <f aca="false">A3199+1</f>
        <v>3193</v>
      </c>
      <c r="B3200" s="9" t="s">
        <v>463</v>
      </c>
      <c r="C3200" s="8" t="s">
        <v>464</v>
      </c>
      <c r="D3200" s="8" t="s">
        <v>90</v>
      </c>
      <c r="E3200" s="8" t="s">
        <v>278</v>
      </c>
      <c r="F3200" s="8" t="s">
        <v>117</v>
      </c>
      <c r="G3200" s="8" t="s">
        <v>118</v>
      </c>
      <c r="H3200" s="8"/>
      <c r="I3200" s="9" t="s">
        <v>121</v>
      </c>
    </row>
    <row r="3201" customFormat="false" ht="25.25" hidden="false" customHeight="true" outlineLevel="0" collapsed="false">
      <c r="A3201" s="11" t="n">
        <f aca="false">A3200+1</f>
        <v>3194</v>
      </c>
      <c r="B3201" s="9" t="s">
        <v>463</v>
      </c>
      <c r="C3201" s="8" t="s">
        <v>464</v>
      </c>
      <c r="D3201" s="8" t="s">
        <v>90</v>
      </c>
      <c r="E3201" s="8" t="s">
        <v>159</v>
      </c>
      <c r="F3201" s="8" t="s">
        <v>117</v>
      </c>
      <c r="G3201" s="8" t="s">
        <v>118</v>
      </c>
      <c r="H3201" s="8"/>
      <c r="I3201" s="9" t="s">
        <v>121</v>
      </c>
    </row>
    <row r="3202" customFormat="false" ht="25.25" hidden="false" customHeight="true" outlineLevel="0" collapsed="false">
      <c r="A3202" s="11" t="n">
        <f aca="false">A3201+1</f>
        <v>3195</v>
      </c>
      <c r="B3202" s="9" t="s">
        <v>463</v>
      </c>
      <c r="C3202" s="8" t="s">
        <v>464</v>
      </c>
      <c r="D3202" s="8" t="s">
        <v>90</v>
      </c>
      <c r="E3202" s="8" t="s">
        <v>242</v>
      </c>
      <c r="F3202" s="8" t="s">
        <v>117</v>
      </c>
      <c r="G3202" s="8" t="s">
        <v>118</v>
      </c>
      <c r="H3202" s="8"/>
      <c r="I3202" s="9" t="s">
        <v>13</v>
      </c>
    </row>
    <row r="3203" customFormat="false" ht="25.25" hidden="false" customHeight="true" outlineLevel="0" collapsed="false">
      <c r="A3203" s="11" t="n">
        <f aca="false">A3202+1</f>
        <v>3196</v>
      </c>
      <c r="B3203" s="9" t="s">
        <v>463</v>
      </c>
      <c r="C3203" s="8" t="s">
        <v>464</v>
      </c>
      <c r="D3203" s="8" t="s">
        <v>90</v>
      </c>
      <c r="E3203" s="8" t="s">
        <v>242</v>
      </c>
      <c r="F3203" s="8" t="s">
        <v>117</v>
      </c>
      <c r="G3203" s="8" t="s">
        <v>118</v>
      </c>
      <c r="H3203" s="8"/>
      <c r="I3203" s="9" t="s">
        <v>121</v>
      </c>
    </row>
    <row r="3204" customFormat="false" ht="25.25" hidden="false" customHeight="true" outlineLevel="0" collapsed="false">
      <c r="A3204" s="11" t="n">
        <f aca="false">A3203+1</f>
        <v>3197</v>
      </c>
      <c r="B3204" s="9" t="s">
        <v>463</v>
      </c>
      <c r="C3204" s="8" t="s">
        <v>464</v>
      </c>
      <c r="D3204" s="8" t="s">
        <v>90</v>
      </c>
      <c r="E3204" s="8" t="s">
        <v>234</v>
      </c>
      <c r="F3204" s="8" t="s">
        <v>117</v>
      </c>
      <c r="G3204" s="8" t="s">
        <v>118</v>
      </c>
      <c r="H3204" s="8"/>
      <c r="I3204" s="9" t="s">
        <v>15</v>
      </c>
    </row>
    <row r="3205" customFormat="false" ht="25.25" hidden="false" customHeight="true" outlineLevel="0" collapsed="false">
      <c r="A3205" s="11" t="n">
        <f aca="false">A3204+1</f>
        <v>3198</v>
      </c>
      <c r="B3205" s="9" t="s">
        <v>463</v>
      </c>
      <c r="C3205" s="8" t="s">
        <v>464</v>
      </c>
      <c r="D3205" s="8" t="s">
        <v>90</v>
      </c>
      <c r="E3205" s="8" t="s">
        <v>146</v>
      </c>
      <c r="F3205" s="8" t="s">
        <v>128</v>
      </c>
      <c r="G3205" s="8" t="s">
        <v>118</v>
      </c>
      <c r="H3205" s="8"/>
      <c r="I3205" s="9" t="s">
        <v>133</v>
      </c>
    </row>
    <row r="3206" customFormat="false" ht="25.25" hidden="false" customHeight="true" outlineLevel="0" collapsed="false">
      <c r="A3206" s="11" t="n">
        <f aca="false">A3205+1</f>
        <v>3199</v>
      </c>
      <c r="B3206" s="9" t="s">
        <v>463</v>
      </c>
      <c r="C3206" s="8" t="s">
        <v>464</v>
      </c>
      <c r="D3206" s="8" t="s">
        <v>90</v>
      </c>
      <c r="E3206" s="8" t="s">
        <v>240</v>
      </c>
      <c r="F3206" s="8" t="s">
        <v>117</v>
      </c>
      <c r="G3206" s="8" t="s">
        <v>118</v>
      </c>
      <c r="H3206" s="8"/>
      <c r="I3206" s="9" t="s">
        <v>13</v>
      </c>
    </row>
    <row r="3207" customFormat="false" ht="25.25" hidden="false" customHeight="true" outlineLevel="0" collapsed="false">
      <c r="A3207" s="11" t="n">
        <f aca="false">A3206+1</f>
        <v>3200</v>
      </c>
      <c r="B3207" s="9" t="s">
        <v>463</v>
      </c>
      <c r="C3207" s="8" t="s">
        <v>464</v>
      </c>
      <c r="D3207" s="8" t="s">
        <v>90</v>
      </c>
      <c r="E3207" s="8" t="s">
        <v>240</v>
      </c>
      <c r="F3207" s="8" t="s">
        <v>128</v>
      </c>
      <c r="G3207" s="8" t="s">
        <v>118</v>
      </c>
      <c r="H3207" s="8"/>
      <c r="I3207" s="9" t="s">
        <v>133</v>
      </c>
    </row>
    <row r="3208" customFormat="false" ht="25.25" hidden="false" customHeight="true" outlineLevel="0" collapsed="false">
      <c r="A3208" s="11" t="n">
        <f aca="false">A3207+1</f>
        <v>3201</v>
      </c>
      <c r="B3208" s="9" t="s">
        <v>463</v>
      </c>
      <c r="C3208" s="8" t="s">
        <v>464</v>
      </c>
      <c r="D3208" s="8" t="s">
        <v>90</v>
      </c>
      <c r="E3208" s="8" t="s">
        <v>241</v>
      </c>
      <c r="F3208" s="8" t="s">
        <v>117</v>
      </c>
      <c r="G3208" s="8" t="s">
        <v>118</v>
      </c>
      <c r="H3208" s="8"/>
      <c r="I3208" s="9" t="s">
        <v>121</v>
      </c>
    </row>
    <row r="3209" customFormat="false" ht="25.25" hidden="false" customHeight="true" outlineLevel="0" collapsed="false">
      <c r="A3209" s="11" t="n">
        <f aca="false">A3208+1</f>
        <v>3202</v>
      </c>
      <c r="B3209" s="9" t="s">
        <v>463</v>
      </c>
      <c r="C3209" s="8" t="s">
        <v>464</v>
      </c>
      <c r="D3209" s="8" t="s">
        <v>90</v>
      </c>
      <c r="E3209" s="8" t="s">
        <v>234</v>
      </c>
      <c r="F3209" s="8" t="s">
        <v>117</v>
      </c>
      <c r="G3209" s="8" t="s">
        <v>129</v>
      </c>
      <c r="H3209" s="8"/>
      <c r="I3209" s="9" t="s">
        <v>121</v>
      </c>
    </row>
    <row r="3210" customFormat="false" ht="25.25" hidden="false" customHeight="true" outlineLevel="0" collapsed="false">
      <c r="A3210" s="11" t="n">
        <f aca="false">A3209+1</f>
        <v>3203</v>
      </c>
      <c r="B3210" s="9" t="s">
        <v>463</v>
      </c>
      <c r="C3210" s="8" t="s">
        <v>464</v>
      </c>
      <c r="D3210" s="8" t="s">
        <v>90</v>
      </c>
      <c r="E3210" s="8" t="s">
        <v>248</v>
      </c>
      <c r="F3210" s="8" t="s">
        <v>117</v>
      </c>
      <c r="G3210" s="8" t="s">
        <v>118</v>
      </c>
      <c r="H3210" s="8"/>
      <c r="I3210" s="9" t="s">
        <v>15</v>
      </c>
    </row>
    <row r="3211" customFormat="false" ht="25.25" hidden="false" customHeight="true" outlineLevel="0" collapsed="false">
      <c r="A3211" s="11" t="n">
        <f aca="false">A3210+1</f>
        <v>3204</v>
      </c>
      <c r="B3211" s="9" t="s">
        <v>463</v>
      </c>
      <c r="C3211" s="8" t="s">
        <v>464</v>
      </c>
      <c r="D3211" s="8" t="s">
        <v>90</v>
      </c>
      <c r="E3211" s="8" t="s">
        <v>148</v>
      </c>
      <c r="F3211" s="8" t="s">
        <v>117</v>
      </c>
      <c r="G3211" s="8" t="s">
        <v>129</v>
      </c>
      <c r="H3211" s="8"/>
      <c r="I3211" s="9" t="s">
        <v>121</v>
      </c>
    </row>
    <row r="3212" customFormat="false" ht="25.25" hidden="false" customHeight="true" outlineLevel="0" collapsed="false">
      <c r="A3212" s="11" t="n">
        <f aca="false">A3211+1</f>
        <v>3205</v>
      </c>
      <c r="B3212" s="9" t="s">
        <v>463</v>
      </c>
      <c r="C3212" s="8" t="s">
        <v>464</v>
      </c>
      <c r="D3212" s="8" t="s">
        <v>90</v>
      </c>
      <c r="E3212" s="8" t="s">
        <v>148</v>
      </c>
      <c r="F3212" s="8" t="s">
        <v>117</v>
      </c>
      <c r="G3212" s="8" t="s">
        <v>118</v>
      </c>
      <c r="H3212" s="8"/>
      <c r="I3212" s="9" t="s">
        <v>121</v>
      </c>
    </row>
    <row r="3213" customFormat="false" ht="25.25" hidden="false" customHeight="true" outlineLevel="0" collapsed="false">
      <c r="A3213" s="11" t="n">
        <f aca="false">A3212+1</f>
        <v>3206</v>
      </c>
      <c r="B3213" s="9" t="s">
        <v>463</v>
      </c>
      <c r="C3213" s="8" t="s">
        <v>464</v>
      </c>
      <c r="D3213" s="8" t="s">
        <v>90</v>
      </c>
      <c r="E3213" s="8" t="s">
        <v>234</v>
      </c>
      <c r="F3213" s="8" t="s">
        <v>117</v>
      </c>
      <c r="G3213" s="8" t="s">
        <v>118</v>
      </c>
      <c r="H3213" s="8"/>
      <c r="I3213" s="9" t="s">
        <v>13</v>
      </c>
    </row>
    <row r="3214" customFormat="false" ht="25.25" hidden="false" customHeight="true" outlineLevel="0" collapsed="false">
      <c r="A3214" s="11" t="n">
        <f aca="false">A3213+1</f>
        <v>3207</v>
      </c>
      <c r="B3214" s="9" t="s">
        <v>463</v>
      </c>
      <c r="C3214" s="8" t="s">
        <v>464</v>
      </c>
      <c r="D3214" s="8" t="s">
        <v>90</v>
      </c>
      <c r="E3214" s="8" t="s">
        <v>148</v>
      </c>
      <c r="F3214" s="8" t="s">
        <v>117</v>
      </c>
      <c r="G3214" s="8" t="s">
        <v>118</v>
      </c>
      <c r="H3214" s="8"/>
      <c r="I3214" s="9" t="s">
        <v>13</v>
      </c>
    </row>
    <row r="3215" customFormat="false" ht="25.25" hidden="false" customHeight="true" outlineLevel="0" collapsed="false">
      <c r="A3215" s="11" t="n">
        <f aca="false">A3214+1</f>
        <v>3208</v>
      </c>
      <c r="B3215" s="9" t="s">
        <v>463</v>
      </c>
      <c r="C3215" s="8" t="s">
        <v>464</v>
      </c>
      <c r="D3215" s="8" t="s">
        <v>90</v>
      </c>
      <c r="E3215" s="8" t="s">
        <v>146</v>
      </c>
      <c r="F3215" s="8" t="s">
        <v>117</v>
      </c>
      <c r="G3215" s="8" t="s">
        <v>118</v>
      </c>
      <c r="H3215" s="8"/>
      <c r="I3215" s="9" t="s">
        <v>13</v>
      </c>
    </row>
    <row r="3216" customFormat="false" ht="25.25" hidden="false" customHeight="true" outlineLevel="0" collapsed="false">
      <c r="A3216" s="11" t="n">
        <f aca="false">A3215+1</f>
        <v>3209</v>
      </c>
      <c r="B3216" s="9" t="s">
        <v>463</v>
      </c>
      <c r="C3216" s="8" t="s">
        <v>464</v>
      </c>
      <c r="D3216" s="8" t="s">
        <v>90</v>
      </c>
      <c r="E3216" s="8" t="s">
        <v>240</v>
      </c>
      <c r="F3216" s="8" t="s">
        <v>117</v>
      </c>
      <c r="G3216" s="8" t="s">
        <v>118</v>
      </c>
      <c r="H3216" s="8"/>
      <c r="I3216" s="9" t="s">
        <v>121</v>
      </c>
    </row>
    <row r="3217" customFormat="false" ht="25.25" hidden="false" customHeight="true" outlineLevel="0" collapsed="false">
      <c r="A3217" s="11" t="n">
        <f aca="false">A3216+1</f>
        <v>3210</v>
      </c>
      <c r="B3217" s="9" t="s">
        <v>463</v>
      </c>
      <c r="C3217" s="8" t="s">
        <v>464</v>
      </c>
      <c r="D3217" s="8" t="s">
        <v>90</v>
      </c>
      <c r="E3217" s="8" t="s">
        <v>278</v>
      </c>
      <c r="F3217" s="8" t="s">
        <v>117</v>
      </c>
      <c r="G3217" s="8" t="s">
        <v>118</v>
      </c>
      <c r="H3217" s="8"/>
      <c r="I3217" s="9" t="s">
        <v>15</v>
      </c>
    </row>
    <row r="3218" customFormat="false" ht="25.25" hidden="false" customHeight="true" outlineLevel="0" collapsed="false">
      <c r="A3218" s="11" t="n">
        <f aca="false">A3217+1</f>
        <v>3211</v>
      </c>
      <c r="B3218" s="9" t="s">
        <v>463</v>
      </c>
      <c r="C3218" s="8" t="s">
        <v>464</v>
      </c>
      <c r="D3218" s="8" t="s">
        <v>90</v>
      </c>
      <c r="E3218" s="8" t="s">
        <v>241</v>
      </c>
      <c r="F3218" s="8" t="s">
        <v>128</v>
      </c>
      <c r="G3218" s="8" t="s">
        <v>118</v>
      </c>
      <c r="H3218" s="8"/>
      <c r="I3218" s="9" t="s">
        <v>133</v>
      </c>
    </row>
    <row r="3219" customFormat="false" ht="25.25" hidden="false" customHeight="true" outlineLevel="0" collapsed="false">
      <c r="A3219" s="11" t="n">
        <f aca="false">A3218+1</f>
        <v>3212</v>
      </c>
      <c r="B3219" s="9" t="s">
        <v>463</v>
      </c>
      <c r="C3219" s="8" t="s">
        <v>464</v>
      </c>
      <c r="D3219" s="8" t="s">
        <v>90</v>
      </c>
      <c r="E3219" s="8" t="s">
        <v>235</v>
      </c>
      <c r="F3219" s="8" t="s">
        <v>117</v>
      </c>
      <c r="G3219" s="8" t="s">
        <v>118</v>
      </c>
      <c r="H3219" s="8"/>
      <c r="I3219" s="9" t="s">
        <v>13</v>
      </c>
    </row>
    <row r="3220" customFormat="false" ht="25.25" hidden="false" customHeight="true" outlineLevel="0" collapsed="false">
      <c r="A3220" s="11" t="n">
        <f aca="false">A3219+1</f>
        <v>3213</v>
      </c>
      <c r="B3220" s="9" t="s">
        <v>463</v>
      </c>
      <c r="C3220" s="8" t="s">
        <v>464</v>
      </c>
      <c r="D3220" s="8" t="s">
        <v>90</v>
      </c>
      <c r="E3220" s="8" t="s">
        <v>148</v>
      </c>
      <c r="F3220" s="8" t="s">
        <v>117</v>
      </c>
      <c r="G3220" s="8" t="s">
        <v>118</v>
      </c>
      <c r="H3220" s="8"/>
      <c r="I3220" s="9" t="s">
        <v>15</v>
      </c>
    </row>
    <row r="3221" customFormat="false" ht="25.25" hidden="false" customHeight="true" outlineLevel="0" collapsed="false">
      <c r="A3221" s="11" t="n">
        <f aca="false">A3220+1</f>
        <v>3214</v>
      </c>
      <c r="B3221" s="9" t="s">
        <v>463</v>
      </c>
      <c r="C3221" s="8" t="s">
        <v>464</v>
      </c>
      <c r="D3221" s="8" t="s">
        <v>90</v>
      </c>
      <c r="E3221" s="8" t="s">
        <v>248</v>
      </c>
      <c r="F3221" s="8" t="s">
        <v>128</v>
      </c>
      <c r="G3221" s="8" t="s">
        <v>118</v>
      </c>
      <c r="H3221" s="8"/>
      <c r="I3221" s="9" t="s">
        <v>133</v>
      </c>
    </row>
    <row r="3222" customFormat="false" ht="25.25" hidden="false" customHeight="true" outlineLevel="0" collapsed="false">
      <c r="A3222" s="11" t="n">
        <f aca="false">A3221+1</f>
        <v>3215</v>
      </c>
      <c r="B3222" s="9" t="s">
        <v>463</v>
      </c>
      <c r="C3222" s="8" t="s">
        <v>464</v>
      </c>
      <c r="D3222" s="8" t="s">
        <v>90</v>
      </c>
      <c r="E3222" s="8" t="s">
        <v>234</v>
      </c>
      <c r="F3222" s="8" t="s">
        <v>128</v>
      </c>
      <c r="G3222" s="8" t="s">
        <v>118</v>
      </c>
      <c r="H3222" s="8"/>
      <c r="I3222" s="9" t="s">
        <v>133</v>
      </c>
    </row>
    <row r="3223" customFormat="false" ht="25.25" hidden="false" customHeight="true" outlineLevel="0" collapsed="false">
      <c r="A3223" s="11" t="n">
        <f aca="false">A3222+1</f>
        <v>3216</v>
      </c>
      <c r="B3223" s="9" t="s">
        <v>463</v>
      </c>
      <c r="C3223" s="8" t="s">
        <v>464</v>
      </c>
      <c r="D3223" s="8" t="s">
        <v>90</v>
      </c>
      <c r="E3223" s="8" t="s">
        <v>234</v>
      </c>
      <c r="F3223" s="8" t="s">
        <v>117</v>
      </c>
      <c r="G3223" s="8" t="s">
        <v>129</v>
      </c>
      <c r="H3223" s="8"/>
      <c r="I3223" s="9" t="s">
        <v>121</v>
      </c>
    </row>
    <row r="3224" customFormat="false" ht="25.25" hidden="false" customHeight="true" outlineLevel="0" collapsed="false">
      <c r="A3224" s="11" t="n">
        <f aca="false">A3223+1</f>
        <v>3217</v>
      </c>
      <c r="B3224" s="9" t="s">
        <v>463</v>
      </c>
      <c r="C3224" s="8" t="s">
        <v>464</v>
      </c>
      <c r="D3224" s="8" t="s">
        <v>90</v>
      </c>
      <c r="E3224" s="8" t="s">
        <v>278</v>
      </c>
      <c r="F3224" s="8" t="s">
        <v>117</v>
      </c>
      <c r="G3224" s="8" t="s">
        <v>129</v>
      </c>
      <c r="H3224" s="8"/>
      <c r="I3224" s="9" t="s">
        <v>121</v>
      </c>
    </row>
    <row r="3225" customFormat="false" ht="25.25" hidden="false" customHeight="true" outlineLevel="0" collapsed="false">
      <c r="A3225" s="11" t="n">
        <f aca="false">A3224+1</f>
        <v>3218</v>
      </c>
      <c r="B3225" s="9" t="s">
        <v>463</v>
      </c>
      <c r="C3225" s="8" t="s">
        <v>464</v>
      </c>
      <c r="D3225" s="8" t="s">
        <v>90</v>
      </c>
      <c r="E3225" s="8" t="s">
        <v>235</v>
      </c>
      <c r="F3225" s="8" t="s">
        <v>117</v>
      </c>
      <c r="G3225" s="8" t="s">
        <v>118</v>
      </c>
      <c r="H3225" s="8"/>
      <c r="I3225" s="9" t="s">
        <v>15</v>
      </c>
    </row>
    <row r="3226" customFormat="false" ht="25.25" hidden="false" customHeight="true" outlineLevel="0" collapsed="false">
      <c r="A3226" s="11" t="n">
        <f aca="false">A3225+1</f>
        <v>3219</v>
      </c>
      <c r="B3226" s="9" t="s">
        <v>463</v>
      </c>
      <c r="C3226" s="8" t="s">
        <v>464</v>
      </c>
      <c r="D3226" s="8" t="s">
        <v>90</v>
      </c>
      <c r="E3226" s="8" t="s">
        <v>241</v>
      </c>
      <c r="F3226" s="8" t="s">
        <v>117</v>
      </c>
      <c r="G3226" s="8" t="s">
        <v>118</v>
      </c>
      <c r="H3226" s="8"/>
      <c r="I3226" s="9" t="s">
        <v>13</v>
      </c>
    </row>
    <row r="3227" customFormat="false" ht="25.25" hidden="false" customHeight="true" outlineLevel="0" collapsed="false">
      <c r="A3227" s="11" t="n">
        <f aca="false">A3226+1</f>
        <v>3220</v>
      </c>
      <c r="B3227" s="11" t="s">
        <v>465</v>
      </c>
      <c r="C3227" s="10" t="s">
        <v>466</v>
      </c>
      <c r="D3227" s="10" t="s">
        <v>90</v>
      </c>
      <c r="E3227" s="10" t="s">
        <v>211</v>
      </c>
      <c r="F3227" s="10" t="s">
        <v>117</v>
      </c>
      <c r="G3227" s="10" t="s">
        <v>129</v>
      </c>
      <c r="H3227" s="10"/>
      <c r="I3227" s="11" t="s">
        <v>121</v>
      </c>
    </row>
    <row r="3228" customFormat="false" ht="25.25" hidden="false" customHeight="true" outlineLevel="0" collapsed="false">
      <c r="A3228" s="11" t="n">
        <f aca="false">A3227+1</f>
        <v>3221</v>
      </c>
      <c r="B3228" s="11" t="s">
        <v>465</v>
      </c>
      <c r="C3228" s="10" t="s">
        <v>466</v>
      </c>
      <c r="D3228" s="10" t="s">
        <v>90</v>
      </c>
      <c r="E3228" s="10" t="s">
        <v>211</v>
      </c>
      <c r="F3228" s="10" t="s">
        <v>117</v>
      </c>
      <c r="G3228" s="10" t="s">
        <v>118</v>
      </c>
      <c r="H3228" s="10"/>
      <c r="I3228" s="11" t="s">
        <v>121</v>
      </c>
    </row>
    <row r="3229" customFormat="false" ht="25.25" hidden="false" customHeight="true" outlineLevel="0" collapsed="false">
      <c r="A3229" s="11" t="n">
        <f aca="false">A3228+1</f>
        <v>3222</v>
      </c>
      <c r="B3229" s="11" t="s">
        <v>465</v>
      </c>
      <c r="C3229" s="10" t="s">
        <v>466</v>
      </c>
      <c r="D3229" s="10" t="s">
        <v>90</v>
      </c>
      <c r="E3229" s="10" t="s">
        <v>222</v>
      </c>
      <c r="F3229" s="10" t="s">
        <v>117</v>
      </c>
      <c r="G3229" s="10" t="s">
        <v>118</v>
      </c>
      <c r="H3229" s="10"/>
      <c r="I3229" s="11" t="s">
        <v>121</v>
      </c>
    </row>
    <row r="3230" customFormat="false" ht="25.25" hidden="false" customHeight="true" outlineLevel="0" collapsed="false">
      <c r="A3230" s="11" t="n">
        <f aca="false">A3229+1</f>
        <v>3223</v>
      </c>
      <c r="B3230" s="11" t="s">
        <v>465</v>
      </c>
      <c r="C3230" s="10" t="s">
        <v>466</v>
      </c>
      <c r="D3230" s="10" t="s">
        <v>90</v>
      </c>
      <c r="E3230" s="10" t="s">
        <v>211</v>
      </c>
      <c r="F3230" s="10" t="s">
        <v>117</v>
      </c>
      <c r="G3230" s="10" t="s">
        <v>118</v>
      </c>
      <c r="H3230" s="10"/>
      <c r="I3230" s="11" t="s">
        <v>15</v>
      </c>
    </row>
    <row r="3231" customFormat="false" ht="25.25" hidden="false" customHeight="true" outlineLevel="0" collapsed="false">
      <c r="A3231" s="11" t="n">
        <f aca="false">A3230+1</f>
        <v>3224</v>
      </c>
      <c r="B3231" s="11" t="s">
        <v>465</v>
      </c>
      <c r="C3231" s="10" t="s">
        <v>466</v>
      </c>
      <c r="D3231" s="10" t="s">
        <v>90</v>
      </c>
      <c r="E3231" s="10" t="s">
        <v>267</v>
      </c>
      <c r="F3231" s="10" t="s">
        <v>117</v>
      </c>
      <c r="G3231" s="10" t="s">
        <v>129</v>
      </c>
      <c r="H3231" s="10"/>
      <c r="I3231" s="11" t="s">
        <v>121</v>
      </c>
    </row>
    <row r="3232" customFormat="false" ht="25.25" hidden="false" customHeight="true" outlineLevel="0" collapsed="false">
      <c r="A3232" s="11" t="n">
        <f aca="false">A3231+1</f>
        <v>3225</v>
      </c>
      <c r="B3232" s="11" t="s">
        <v>465</v>
      </c>
      <c r="C3232" s="10" t="s">
        <v>466</v>
      </c>
      <c r="D3232" s="10" t="s">
        <v>90</v>
      </c>
      <c r="E3232" s="10" t="s">
        <v>221</v>
      </c>
      <c r="F3232" s="10" t="s">
        <v>117</v>
      </c>
      <c r="G3232" s="10" t="s">
        <v>129</v>
      </c>
      <c r="H3232" s="10"/>
      <c r="I3232" s="11" t="s">
        <v>121</v>
      </c>
    </row>
    <row r="3233" customFormat="false" ht="25.25" hidden="false" customHeight="true" outlineLevel="0" collapsed="false">
      <c r="A3233" s="11" t="n">
        <f aca="false">A3232+1</f>
        <v>3226</v>
      </c>
      <c r="B3233" s="11" t="s">
        <v>465</v>
      </c>
      <c r="C3233" s="10" t="s">
        <v>466</v>
      </c>
      <c r="D3233" s="10" t="s">
        <v>90</v>
      </c>
      <c r="E3233" s="10" t="s">
        <v>211</v>
      </c>
      <c r="F3233" s="10" t="s">
        <v>117</v>
      </c>
      <c r="G3233" s="10" t="s">
        <v>118</v>
      </c>
      <c r="H3233" s="10"/>
      <c r="I3233" s="11" t="s">
        <v>13</v>
      </c>
    </row>
    <row r="3234" customFormat="false" ht="25.25" hidden="false" customHeight="true" outlineLevel="0" collapsed="false">
      <c r="A3234" s="11" t="n">
        <f aca="false">A3233+1</f>
        <v>3227</v>
      </c>
      <c r="B3234" s="11" t="s">
        <v>465</v>
      </c>
      <c r="C3234" s="10" t="s">
        <v>466</v>
      </c>
      <c r="D3234" s="10" t="s">
        <v>90</v>
      </c>
      <c r="E3234" s="10" t="s">
        <v>210</v>
      </c>
      <c r="F3234" s="10" t="s">
        <v>117</v>
      </c>
      <c r="G3234" s="10" t="s">
        <v>129</v>
      </c>
      <c r="H3234" s="10"/>
      <c r="I3234" s="11" t="s">
        <v>121</v>
      </c>
    </row>
    <row r="3235" customFormat="false" ht="25.25" hidden="false" customHeight="true" outlineLevel="0" collapsed="false">
      <c r="A3235" s="11" t="n">
        <f aca="false">A3234+1</f>
        <v>3228</v>
      </c>
      <c r="B3235" s="11" t="s">
        <v>465</v>
      </c>
      <c r="C3235" s="10" t="s">
        <v>466</v>
      </c>
      <c r="D3235" s="10" t="s">
        <v>90</v>
      </c>
      <c r="E3235" s="10" t="s">
        <v>220</v>
      </c>
      <c r="F3235" s="10" t="s">
        <v>117</v>
      </c>
      <c r="G3235" s="10" t="s">
        <v>118</v>
      </c>
      <c r="H3235" s="10"/>
      <c r="I3235" s="11" t="s">
        <v>121</v>
      </c>
    </row>
    <row r="3236" customFormat="false" ht="25.25" hidden="false" customHeight="true" outlineLevel="0" collapsed="false">
      <c r="A3236" s="11" t="n">
        <f aca="false">A3235+1</f>
        <v>3229</v>
      </c>
      <c r="B3236" s="11" t="s">
        <v>465</v>
      </c>
      <c r="C3236" s="10" t="s">
        <v>466</v>
      </c>
      <c r="D3236" s="10" t="s">
        <v>90</v>
      </c>
      <c r="E3236" s="10" t="s">
        <v>210</v>
      </c>
      <c r="F3236" s="10" t="s">
        <v>117</v>
      </c>
      <c r="G3236" s="10" t="s">
        <v>118</v>
      </c>
      <c r="H3236" s="10"/>
      <c r="I3236" s="11" t="s">
        <v>121</v>
      </c>
    </row>
    <row r="3237" customFormat="false" ht="25.25" hidden="false" customHeight="true" outlineLevel="0" collapsed="false">
      <c r="A3237" s="11" t="n">
        <f aca="false">A3236+1</f>
        <v>3230</v>
      </c>
      <c r="B3237" s="11" t="s">
        <v>465</v>
      </c>
      <c r="C3237" s="10" t="s">
        <v>466</v>
      </c>
      <c r="D3237" s="10" t="s">
        <v>90</v>
      </c>
      <c r="E3237" s="10" t="s">
        <v>211</v>
      </c>
      <c r="F3237" s="10" t="s">
        <v>117</v>
      </c>
      <c r="G3237" s="10" t="s">
        <v>129</v>
      </c>
      <c r="H3237" s="10"/>
      <c r="I3237" s="11" t="s">
        <v>121</v>
      </c>
    </row>
    <row r="3238" customFormat="false" ht="25.25" hidden="false" customHeight="true" outlineLevel="0" collapsed="false">
      <c r="A3238" s="11" t="n">
        <f aca="false">A3237+1</f>
        <v>3231</v>
      </c>
      <c r="B3238" s="11" t="s">
        <v>465</v>
      </c>
      <c r="C3238" s="10" t="s">
        <v>466</v>
      </c>
      <c r="D3238" s="10" t="s">
        <v>90</v>
      </c>
      <c r="E3238" s="10" t="s">
        <v>212</v>
      </c>
      <c r="F3238" s="10" t="s">
        <v>117</v>
      </c>
      <c r="G3238" s="10" t="s">
        <v>118</v>
      </c>
      <c r="H3238" s="10"/>
      <c r="I3238" s="11" t="s">
        <v>121</v>
      </c>
    </row>
    <row r="3239" customFormat="false" ht="25.25" hidden="false" customHeight="true" outlineLevel="0" collapsed="false">
      <c r="A3239" s="11" t="n">
        <f aca="false">A3238+1</f>
        <v>3232</v>
      </c>
      <c r="B3239" s="11" t="s">
        <v>465</v>
      </c>
      <c r="C3239" s="10" t="s">
        <v>466</v>
      </c>
      <c r="D3239" s="10" t="s">
        <v>90</v>
      </c>
      <c r="E3239" s="10" t="s">
        <v>226</v>
      </c>
      <c r="F3239" s="10" t="s">
        <v>117</v>
      </c>
      <c r="G3239" s="10" t="s">
        <v>129</v>
      </c>
      <c r="H3239" s="10"/>
      <c r="I3239" s="11" t="s">
        <v>121</v>
      </c>
    </row>
    <row r="3240" customFormat="false" ht="25.25" hidden="false" customHeight="true" outlineLevel="0" collapsed="false">
      <c r="A3240" s="11" t="n">
        <f aca="false">A3239+1</f>
        <v>3233</v>
      </c>
      <c r="B3240" s="11" t="s">
        <v>465</v>
      </c>
      <c r="C3240" s="10" t="s">
        <v>466</v>
      </c>
      <c r="D3240" s="10" t="s">
        <v>90</v>
      </c>
      <c r="E3240" s="10" t="s">
        <v>228</v>
      </c>
      <c r="F3240" s="10" t="s">
        <v>117</v>
      </c>
      <c r="G3240" s="10" t="s">
        <v>118</v>
      </c>
      <c r="H3240" s="10"/>
      <c r="I3240" s="11" t="s">
        <v>121</v>
      </c>
    </row>
    <row r="3241" customFormat="false" ht="25.25" hidden="false" customHeight="true" outlineLevel="0" collapsed="false">
      <c r="A3241" s="11" t="n">
        <f aca="false">A3240+1</f>
        <v>3234</v>
      </c>
      <c r="B3241" s="11" t="s">
        <v>465</v>
      </c>
      <c r="C3241" s="10" t="s">
        <v>466</v>
      </c>
      <c r="D3241" s="10" t="s">
        <v>90</v>
      </c>
      <c r="E3241" s="10" t="s">
        <v>211</v>
      </c>
      <c r="F3241" s="10" t="s">
        <v>117</v>
      </c>
      <c r="G3241" s="10" t="s">
        <v>129</v>
      </c>
      <c r="H3241" s="10"/>
      <c r="I3241" s="11" t="s">
        <v>121</v>
      </c>
    </row>
    <row r="3242" customFormat="false" ht="25.25" hidden="false" customHeight="true" outlineLevel="0" collapsed="false">
      <c r="A3242" s="11" t="n">
        <f aca="false">A3241+1</f>
        <v>3235</v>
      </c>
      <c r="B3242" s="11" t="s">
        <v>465</v>
      </c>
      <c r="C3242" s="10" t="s">
        <v>466</v>
      </c>
      <c r="D3242" s="10" t="s">
        <v>90</v>
      </c>
      <c r="E3242" s="10" t="s">
        <v>268</v>
      </c>
      <c r="F3242" s="10" t="s">
        <v>117</v>
      </c>
      <c r="G3242" s="10" t="s">
        <v>118</v>
      </c>
      <c r="H3242" s="10"/>
      <c r="I3242" s="11" t="s">
        <v>121</v>
      </c>
    </row>
    <row r="3243" customFormat="false" ht="25.25" hidden="false" customHeight="true" outlineLevel="0" collapsed="false">
      <c r="A3243" s="11" t="n">
        <f aca="false">A3242+1</f>
        <v>3236</v>
      </c>
      <c r="B3243" s="11" t="s">
        <v>465</v>
      </c>
      <c r="C3243" s="10" t="s">
        <v>466</v>
      </c>
      <c r="D3243" s="10" t="s">
        <v>90</v>
      </c>
      <c r="E3243" s="10" t="s">
        <v>226</v>
      </c>
      <c r="F3243" s="10" t="s">
        <v>117</v>
      </c>
      <c r="G3243" s="10" t="s">
        <v>118</v>
      </c>
      <c r="H3243" s="10"/>
      <c r="I3243" s="11" t="s">
        <v>121</v>
      </c>
    </row>
    <row r="3244" customFormat="false" ht="25.25" hidden="false" customHeight="true" outlineLevel="0" collapsed="false">
      <c r="A3244" s="11" t="n">
        <f aca="false">A3243+1</f>
        <v>3237</v>
      </c>
      <c r="B3244" s="11" t="s">
        <v>465</v>
      </c>
      <c r="C3244" s="10" t="s">
        <v>466</v>
      </c>
      <c r="D3244" s="10" t="s">
        <v>90</v>
      </c>
      <c r="E3244" s="10" t="s">
        <v>296</v>
      </c>
      <c r="F3244" s="10" t="s">
        <v>117</v>
      </c>
      <c r="G3244" s="10" t="s">
        <v>118</v>
      </c>
      <c r="H3244" s="10"/>
      <c r="I3244" s="11" t="s">
        <v>121</v>
      </c>
    </row>
    <row r="3245" customFormat="false" ht="25.25" hidden="false" customHeight="true" outlineLevel="0" collapsed="false">
      <c r="A3245" s="11" t="n">
        <f aca="false">A3244+1</f>
        <v>3238</v>
      </c>
      <c r="B3245" s="11" t="s">
        <v>465</v>
      </c>
      <c r="C3245" s="10" t="s">
        <v>466</v>
      </c>
      <c r="D3245" s="10" t="s">
        <v>90</v>
      </c>
      <c r="E3245" s="10" t="s">
        <v>221</v>
      </c>
      <c r="F3245" s="10" t="s">
        <v>117</v>
      </c>
      <c r="G3245" s="10" t="s">
        <v>118</v>
      </c>
      <c r="H3245" s="10"/>
      <c r="I3245" s="11" t="s">
        <v>121</v>
      </c>
    </row>
    <row r="3246" customFormat="false" ht="25.25" hidden="false" customHeight="true" outlineLevel="0" collapsed="false">
      <c r="A3246" s="11" t="n">
        <f aca="false">A3245+1</f>
        <v>3239</v>
      </c>
      <c r="B3246" s="11" t="s">
        <v>465</v>
      </c>
      <c r="C3246" s="10" t="s">
        <v>466</v>
      </c>
      <c r="D3246" s="10" t="s">
        <v>90</v>
      </c>
      <c r="E3246" s="10" t="s">
        <v>267</v>
      </c>
      <c r="F3246" s="10" t="s">
        <v>117</v>
      </c>
      <c r="G3246" s="10" t="s">
        <v>118</v>
      </c>
      <c r="H3246" s="10"/>
      <c r="I3246" s="11" t="s">
        <v>121</v>
      </c>
    </row>
    <row r="3247" customFormat="false" ht="25.25" hidden="false" customHeight="true" outlineLevel="0" collapsed="false">
      <c r="A3247" s="11" t="n">
        <f aca="false">A3246+1</f>
        <v>3240</v>
      </c>
      <c r="B3247" s="9" t="s">
        <v>100</v>
      </c>
      <c r="C3247" s="8" t="s">
        <v>101</v>
      </c>
      <c r="D3247" s="8" t="s">
        <v>65</v>
      </c>
      <c r="E3247" s="8" t="s">
        <v>221</v>
      </c>
      <c r="F3247" s="8" t="s">
        <v>117</v>
      </c>
      <c r="G3247" s="8" t="s">
        <v>118</v>
      </c>
      <c r="H3247" s="8"/>
      <c r="I3247" s="9" t="s">
        <v>121</v>
      </c>
    </row>
    <row r="3248" customFormat="false" ht="25.25" hidden="false" customHeight="true" outlineLevel="0" collapsed="false">
      <c r="A3248" s="11" t="n">
        <f aca="false">A3247+1</f>
        <v>3241</v>
      </c>
      <c r="B3248" s="9" t="s">
        <v>100</v>
      </c>
      <c r="C3248" s="8" t="s">
        <v>101</v>
      </c>
      <c r="D3248" s="8" t="s">
        <v>65</v>
      </c>
      <c r="E3248" s="8" t="s">
        <v>263</v>
      </c>
      <c r="F3248" s="8" t="s">
        <v>117</v>
      </c>
      <c r="G3248" s="8" t="s">
        <v>129</v>
      </c>
      <c r="H3248" s="8"/>
      <c r="I3248" s="9" t="s">
        <v>121</v>
      </c>
    </row>
    <row r="3249" customFormat="false" ht="25.25" hidden="false" customHeight="true" outlineLevel="0" collapsed="false">
      <c r="A3249" s="11" t="n">
        <f aca="false">A3248+1</f>
        <v>3242</v>
      </c>
      <c r="B3249" s="9" t="s">
        <v>100</v>
      </c>
      <c r="C3249" s="8" t="s">
        <v>101</v>
      </c>
      <c r="D3249" s="8" t="s">
        <v>65</v>
      </c>
      <c r="E3249" s="8" t="s">
        <v>211</v>
      </c>
      <c r="F3249" s="8" t="s">
        <v>117</v>
      </c>
      <c r="G3249" s="8" t="s">
        <v>129</v>
      </c>
      <c r="H3249" s="8"/>
      <c r="I3249" s="9" t="s">
        <v>121</v>
      </c>
    </row>
    <row r="3250" customFormat="false" ht="25.25" hidden="false" customHeight="true" outlineLevel="0" collapsed="false">
      <c r="A3250" s="11" t="n">
        <f aca="false">A3249+1</f>
        <v>3243</v>
      </c>
      <c r="B3250" s="9" t="s">
        <v>100</v>
      </c>
      <c r="C3250" s="8" t="s">
        <v>101</v>
      </c>
      <c r="D3250" s="8" t="s">
        <v>65</v>
      </c>
      <c r="E3250" s="8" t="s">
        <v>212</v>
      </c>
      <c r="F3250" s="8" t="s">
        <v>117</v>
      </c>
      <c r="G3250" s="8" t="s">
        <v>129</v>
      </c>
      <c r="H3250" s="8"/>
      <c r="I3250" s="9" t="s">
        <v>121</v>
      </c>
    </row>
    <row r="3251" customFormat="false" ht="25.25" hidden="false" customHeight="true" outlineLevel="0" collapsed="false">
      <c r="A3251" s="11" t="n">
        <f aca="false">A3250+1</f>
        <v>3244</v>
      </c>
      <c r="B3251" s="9" t="s">
        <v>100</v>
      </c>
      <c r="C3251" s="8" t="s">
        <v>101</v>
      </c>
      <c r="D3251" s="8" t="s">
        <v>65</v>
      </c>
      <c r="E3251" s="8" t="s">
        <v>211</v>
      </c>
      <c r="F3251" s="8" t="s">
        <v>117</v>
      </c>
      <c r="G3251" s="8" t="s">
        <v>129</v>
      </c>
      <c r="H3251" s="8"/>
      <c r="I3251" s="9" t="s">
        <v>121</v>
      </c>
    </row>
    <row r="3252" customFormat="false" ht="25.25" hidden="false" customHeight="true" outlineLevel="0" collapsed="false">
      <c r="A3252" s="11" t="n">
        <f aca="false">A3251+1</f>
        <v>3245</v>
      </c>
      <c r="B3252" s="9" t="s">
        <v>100</v>
      </c>
      <c r="C3252" s="8" t="s">
        <v>101</v>
      </c>
      <c r="D3252" s="8" t="s">
        <v>65</v>
      </c>
      <c r="E3252" s="8" t="s">
        <v>296</v>
      </c>
      <c r="F3252" s="8" t="s">
        <v>117</v>
      </c>
      <c r="G3252" s="8" t="s">
        <v>118</v>
      </c>
      <c r="H3252" s="8"/>
      <c r="I3252" s="9" t="s">
        <v>121</v>
      </c>
    </row>
    <row r="3253" customFormat="false" ht="25.25" hidden="false" customHeight="true" outlineLevel="0" collapsed="false">
      <c r="A3253" s="11" t="n">
        <f aca="false">A3252+1</f>
        <v>3246</v>
      </c>
      <c r="B3253" s="9" t="s">
        <v>100</v>
      </c>
      <c r="C3253" s="8" t="s">
        <v>101</v>
      </c>
      <c r="D3253" s="8" t="s">
        <v>65</v>
      </c>
      <c r="E3253" s="8" t="s">
        <v>263</v>
      </c>
      <c r="F3253" s="8" t="s">
        <v>117</v>
      </c>
      <c r="G3253" s="8" t="s">
        <v>129</v>
      </c>
      <c r="H3253" s="8"/>
      <c r="I3253" s="9" t="s">
        <v>121</v>
      </c>
    </row>
    <row r="3254" customFormat="false" ht="25.25" hidden="false" customHeight="true" outlineLevel="0" collapsed="false">
      <c r="A3254" s="11" t="n">
        <f aca="false">A3253+1</f>
        <v>3247</v>
      </c>
      <c r="B3254" s="9" t="s">
        <v>100</v>
      </c>
      <c r="C3254" s="8" t="s">
        <v>101</v>
      </c>
      <c r="D3254" s="8" t="s">
        <v>65</v>
      </c>
      <c r="E3254" s="8" t="s">
        <v>260</v>
      </c>
      <c r="F3254" s="8" t="s">
        <v>117</v>
      </c>
      <c r="G3254" s="8" t="s">
        <v>129</v>
      </c>
      <c r="H3254" s="8"/>
      <c r="I3254" s="9" t="s">
        <v>121</v>
      </c>
    </row>
    <row r="3255" customFormat="false" ht="25.25" hidden="false" customHeight="true" outlineLevel="0" collapsed="false">
      <c r="A3255" s="11" t="n">
        <f aca="false">A3254+1</f>
        <v>3248</v>
      </c>
      <c r="B3255" s="9" t="s">
        <v>100</v>
      </c>
      <c r="C3255" s="8" t="s">
        <v>101</v>
      </c>
      <c r="D3255" s="8" t="s">
        <v>65</v>
      </c>
      <c r="E3255" s="8" t="s">
        <v>260</v>
      </c>
      <c r="F3255" s="8" t="s">
        <v>117</v>
      </c>
      <c r="G3255" s="8" t="s">
        <v>129</v>
      </c>
      <c r="H3255" s="8"/>
      <c r="I3255" s="9" t="s">
        <v>121</v>
      </c>
    </row>
    <row r="3256" customFormat="false" ht="25.25" hidden="false" customHeight="true" outlineLevel="0" collapsed="false">
      <c r="A3256" s="11" t="n">
        <f aca="false">A3255+1</f>
        <v>3249</v>
      </c>
      <c r="B3256" s="9" t="s">
        <v>100</v>
      </c>
      <c r="C3256" s="8" t="s">
        <v>101</v>
      </c>
      <c r="D3256" s="8" t="s">
        <v>65</v>
      </c>
      <c r="E3256" s="8" t="s">
        <v>212</v>
      </c>
      <c r="F3256" s="8" t="s">
        <v>117</v>
      </c>
      <c r="G3256" s="8" t="s">
        <v>129</v>
      </c>
      <c r="H3256" s="8"/>
      <c r="I3256" s="9" t="s">
        <v>121</v>
      </c>
    </row>
    <row r="3257" customFormat="false" ht="25.25" hidden="false" customHeight="true" outlineLevel="0" collapsed="false">
      <c r="A3257" s="11" t="n">
        <f aca="false">A3256+1</f>
        <v>3250</v>
      </c>
      <c r="B3257" s="9" t="s">
        <v>100</v>
      </c>
      <c r="C3257" s="8" t="s">
        <v>101</v>
      </c>
      <c r="D3257" s="8" t="s">
        <v>65</v>
      </c>
      <c r="E3257" s="8" t="s">
        <v>263</v>
      </c>
      <c r="F3257" s="8" t="s">
        <v>117</v>
      </c>
      <c r="G3257" s="8" t="s">
        <v>129</v>
      </c>
      <c r="H3257" s="8"/>
      <c r="I3257" s="9" t="s">
        <v>121</v>
      </c>
    </row>
    <row r="3258" customFormat="false" ht="25.25" hidden="false" customHeight="true" outlineLevel="0" collapsed="false">
      <c r="A3258" s="11" t="n">
        <f aca="false">A3257+1</f>
        <v>3251</v>
      </c>
      <c r="B3258" s="9" t="s">
        <v>100</v>
      </c>
      <c r="C3258" s="8" t="s">
        <v>101</v>
      </c>
      <c r="D3258" s="8" t="s">
        <v>65</v>
      </c>
      <c r="E3258" s="8" t="s">
        <v>221</v>
      </c>
      <c r="F3258" s="8" t="s">
        <v>117</v>
      </c>
      <c r="G3258" s="8" t="s">
        <v>129</v>
      </c>
      <c r="H3258" s="8"/>
      <c r="I3258" s="9" t="s">
        <v>121</v>
      </c>
    </row>
    <row r="3259" customFormat="false" ht="25.25" hidden="false" customHeight="true" outlineLevel="0" collapsed="false">
      <c r="A3259" s="11" t="n">
        <f aca="false">A3258+1</f>
        <v>3252</v>
      </c>
      <c r="B3259" s="9" t="s">
        <v>100</v>
      </c>
      <c r="C3259" s="8" t="s">
        <v>101</v>
      </c>
      <c r="D3259" s="8" t="s">
        <v>65</v>
      </c>
      <c r="E3259" s="8" t="s">
        <v>211</v>
      </c>
      <c r="F3259" s="8" t="s">
        <v>117</v>
      </c>
      <c r="G3259" s="8" t="s">
        <v>129</v>
      </c>
      <c r="H3259" s="8"/>
      <c r="I3259" s="9" t="s">
        <v>121</v>
      </c>
    </row>
    <row r="3260" customFormat="false" ht="25.25" hidden="false" customHeight="true" outlineLevel="0" collapsed="false">
      <c r="A3260" s="11" t="n">
        <f aca="false">A3259+1</f>
        <v>3253</v>
      </c>
      <c r="B3260" s="11" t="s">
        <v>467</v>
      </c>
      <c r="C3260" s="10" t="s">
        <v>468</v>
      </c>
      <c r="D3260" s="10" t="s">
        <v>90</v>
      </c>
      <c r="E3260" s="10" t="s">
        <v>243</v>
      </c>
      <c r="F3260" s="10" t="s">
        <v>117</v>
      </c>
      <c r="G3260" s="10" t="s">
        <v>118</v>
      </c>
      <c r="H3260" s="10"/>
      <c r="I3260" s="11" t="s">
        <v>121</v>
      </c>
    </row>
    <row r="3261" customFormat="false" ht="25.25" hidden="false" customHeight="true" outlineLevel="0" collapsed="false">
      <c r="A3261" s="11" t="n">
        <f aca="false">A3260+1</f>
        <v>3254</v>
      </c>
      <c r="B3261" s="11" t="s">
        <v>467</v>
      </c>
      <c r="C3261" s="10" t="s">
        <v>468</v>
      </c>
      <c r="D3261" s="10" t="s">
        <v>90</v>
      </c>
      <c r="E3261" s="10" t="s">
        <v>243</v>
      </c>
      <c r="F3261" s="10" t="s">
        <v>128</v>
      </c>
      <c r="G3261" s="10" t="s">
        <v>118</v>
      </c>
      <c r="H3261" s="10"/>
      <c r="I3261" s="11" t="s">
        <v>133</v>
      </c>
    </row>
    <row r="3262" customFormat="false" ht="25.25" hidden="false" customHeight="true" outlineLevel="0" collapsed="false">
      <c r="A3262" s="11" t="n">
        <f aca="false">A3261+1</f>
        <v>3255</v>
      </c>
      <c r="B3262" s="11" t="s">
        <v>467</v>
      </c>
      <c r="C3262" s="10" t="s">
        <v>468</v>
      </c>
      <c r="D3262" s="10" t="s">
        <v>90</v>
      </c>
      <c r="E3262" s="10" t="s">
        <v>124</v>
      </c>
      <c r="F3262" s="10" t="s">
        <v>117</v>
      </c>
      <c r="G3262" s="10" t="s">
        <v>118</v>
      </c>
      <c r="H3262" s="10"/>
      <c r="I3262" s="11" t="s">
        <v>13</v>
      </c>
    </row>
    <row r="3263" customFormat="false" ht="25.25" hidden="false" customHeight="true" outlineLevel="0" collapsed="false">
      <c r="A3263" s="11" t="n">
        <f aca="false">A3262+1</f>
        <v>3256</v>
      </c>
      <c r="B3263" s="11" t="s">
        <v>467</v>
      </c>
      <c r="C3263" s="10" t="s">
        <v>468</v>
      </c>
      <c r="D3263" s="10" t="s">
        <v>90</v>
      </c>
      <c r="E3263" s="10" t="s">
        <v>156</v>
      </c>
      <c r="F3263" s="10" t="s">
        <v>128</v>
      </c>
      <c r="G3263" s="10" t="s">
        <v>118</v>
      </c>
      <c r="H3263" s="10"/>
      <c r="I3263" s="11" t="s">
        <v>133</v>
      </c>
    </row>
    <row r="3264" customFormat="false" ht="25.25" hidden="false" customHeight="true" outlineLevel="0" collapsed="false">
      <c r="A3264" s="11" t="n">
        <f aca="false">A3263+1</f>
        <v>3257</v>
      </c>
      <c r="B3264" s="11" t="s">
        <v>467</v>
      </c>
      <c r="C3264" s="10" t="s">
        <v>468</v>
      </c>
      <c r="D3264" s="10" t="s">
        <v>90</v>
      </c>
      <c r="E3264" s="10" t="s">
        <v>124</v>
      </c>
      <c r="F3264" s="10" t="s">
        <v>117</v>
      </c>
      <c r="G3264" s="10" t="s">
        <v>118</v>
      </c>
      <c r="H3264" s="10"/>
      <c r="I3264" s="11" t="s">
        <v>15</v>
      </c>
    </row>
    <row r="3265" customFormat="false" ht="25.25" hidden="false" customHeight="true" outlineLevel="0" collapsed="false">
      <c r="A3265" s="11" t="n">
        <f aca="false">A3264+1</f>
        <v>3258</v>
      </c>
      <c r="B3265" s="11" t="s">
        <v>467</v>
      </c>
      <c r="C3265" s="10" t="s">
        <v>468</v>
      </c>
      <c r="D3265" s="10" t="s">
        <v>90</v>
      </c>
      <c r="E3265" s="10" t="s">
        <v>156</v>
      </c>
      <c r="F3265" s="10" t="s">
        <v>117</v>
      </c>
      <c r="G3265" s="10" t="s">
        <v>118</v>
      </c>
      <c r="H3265" s="10"/>
      <c r="I3265" s="11" t="s">
        <v>121</v>
      </c>
    </row>
    <row r="3266" customFormat="false" ht="25.25" hidden="false" customHeight="true" outlineLevel="0" collapsed="false">
      <c r="A3266" s="11" t="n">
        <f aca="false">A3265+1</f>
        <v>3259</v>
      </c>
      <c r="B3266" s="11" t="s">
        <v>467</v>
      </c>
      <c r="C3266" s="10" t="s">
        <v>468</v>
      </c>
      <c r="D3266" s="10" t="s">
        <v>90</v>
      </c>
      <c r="E3266" s="10" t="s">
        <v>156</v>
      </c>
      <c r="F3266" s="10" t="s">
        <v>117</v>
      </c>
      <c r="G3266" s="10" t="s">
        <v>118</v>
      </c>
      <c r="H3266" s="10"/>
      <c r="I3266" s="11" t="s">
        <v>13</v>
      </c>
    </row>
    <row r="3267" customFormat="false" ht="25.25" hidden="false" customHeight="true" outlineLevel="0" collapsed="false">
      <c r="A3267" s="11" t="n">
        <f aca="false">A3266+1</f>
        <v>3260</v>
      </c>
      <c r="B3267" s="11" t="s">
        <v>467</v>
      </c>
      <c r="C3267" s="10" t="s">
        <v>468</v>
      </c>
      <c r="D3267" s="10" t="s">
        <v>90</v>
      </c>
      <c r="E3267" s="10" t="s">
        <v>156</v>
      </c>
      <c r="F3267" s="10" t="s">
        <v>117</v>
      </c>
      <c r="G3267" s="10" t="s">
        <v>118</v>
      </c>
      <c r="H3267" s="10"/>
      <c r="I3267" s="11" t="s">
        <v>15</v>
      </c>
    </row>
    <row r="3268" customFormat="false" ht="25.25" hidden="false" customHeight="true" outlineLevel="0" collapsed="false">
      <c r="A3268" s="11" t="n">
        <f aca="false">A3267+1</f>
        <v>3261</v>
      </c>
      <c r="B3268" s="11" t="s">
        <v>467</v>
      </c>
      <c r="C3268" s="10" t="s">
        <v>468</v>
      </c>
      <c r="D3268" s="10" t="s">
        <v>90</v>
      </c>
      <c r="E3268" s="10" t="s">
        <v>124</v>
      </c>
      <c r="F3268" s="10" t="s">
        <v>117</v>
      </c>
      <c r="G3268" s="10" t="s">
        <v>118</v>
      </c>
      <c r="H3268" s="10"/>
      <c r="I3268" s="11" t="s">
        <v>121</v>
      </c>
    </row>
    <row r="3269" customFormat="false" ht="25.25" hidden="false" customHeight="true" outlineLevel="0" collapsed="false">
      <c r="A3269" s="11" t="n">
        <f aca="false">A3268+1</f>
        <v>3262</v>
      </c>
      <c r="B3269" s="11" t="s">
        <v>467</v>
      </c>
      <c r="C3269" s="10" t="s">
        <v>468</v>
      </c>
      <c r="D3269" s="10" t="s">
        <v>90</v>
      </c>
      <c r="E3269" s="10" t="s">
        <v>243</v>
      </c>
      <c r="F3269" s="10" t="s">
        <v>117</v>
      </c>
      <c r="G3269" s="10" t="s">
        <v>118</v>
      </c>
      <c r="H3269" s="10"/>
      <c r="I3269" s="11" t="s">
        <v>13</v>
      </c>
    </row>
    <row r="3270" customFormat="false" ht="25.25" hidden="false" customHeight="true" outlineLevel="0" collapsed="false">
      <c r="A3270" s="11" t="n">
        <f aca="false">A3269+1</f>
        <v>3263</v>
      </c>
      <c r="B3270" s="11" t="s">
        <v>467</v>
      </c>
      <c r="C3270" s="10" t="s">
        <v>468</v>
      </c>
      <c r="D3270" s="10" t="s">
        <v>90</v>
      </c>
      <c r="E3270" s="10" t="s">
        <v>243</v>
      </c>
      <c r="F3270" s="10" t="s">
        <v>117</v>
      </c>
      <c r="G3270" s="10" t="s">
        <v>118</v>
      </c>
      <c r="H3270" s="10"/>
      <c r="I3270" s="11" t="s">
        <v>15</v>
      </c>
    </row>
    <row r="3271" customFormat="false" ht="25.25" hidden="false" customHeight="true" outlineLevel="0" collapsed="false">
      <c r="A3271" s="11" t="n">
        <f aca="false">A3270+1</f>
        <v>3264</v>
      </c>
      <c r="B3271" s="9" t="s">
        <v>469</v>
      </c>
      <c r="C3271" s="8" t="s">
        <v>470</v>
      </c>
      <c r="D3271" s="8" t="s">
        <v>78</v>
      </c>
      <c r="E3271" s="8" t="s">
        <v>211</v>
      </c>
      <c r="F3271" s="8" t="s">
        <v>117</v>
      </c>
      <c r="G3271" s="8" t="s">
        <v>129</v>
      </c>
      <c r="H3271" s="8"/>
      <c r="I3271" s="9" t="s">
        <v>121</v>
      </c>
    </row>
    <row r="3272" customFormat="false" ht="25.25" hidden="false" customHeight="true" outlineLevel="0" collapsed="false">
      <c r="A3272" s="11" t="n">
        <f aca="false">A3271+1</f>
        <v>3265</v>
      </c>
      <c r="B3272" s="9" t="s">
        <v>469</v>
      </c>
      <c r="C3272" s="8" t="s">
        <v>470</v>
      </c>
      <c r="D3272" s="8" t="s">
        <v>78</v>
      </c>
      <c r="E3272" s="8" t="s">
        <v>211</v>
      </c>
      <c r="F3272" s="8" t="s">
        <v>117</v>
      </c>
      <c r="G3272" s="8" t="s">
        <v>129</v>
      </c>
      <c r="H3272" s="8"/>
      <c r="I3272" s="9" t="s">
        <v>121</v>
      </c>
    </row>
    <row r="3273" customFormat="false" ht="25.25" hidden="false" customHeight="true" outlineLevel="0" collapsed="false">
      <c r="A3273" s="11" t="n">
        <f aca="false">A3272+1</f>
        <v>3266</v>
      </c>
      <c r="B3273" s="9" t="s">
        <v>469</v>
      </c>
      <c r="C3273" s="8" t="s">
        <v>470</v>
      </c>
      <c r="D3273" s="8" t="s">
        <v>78</v>
      </c>
      <c r="E3273" s="8" t="s">
        <v>211</v>
      </c>
      <c r="F3273" s="8" t="s">
        <v>117</v>
      </c>
      <c r="G3273" s="8" t="s">
        <v>129</v>
      </c>
      <c r="H3273" s="8"/>
      <c r="I3273" s="9" t="s">
        <v>121</v>
      </c>
    </row>
    <row r="3274" customFormat="false" ht="25.25" hidden="false" customHeight="true" outlineLevel="0" collapsed="false">
      <c r="A3274" s="11" t="n">
        <f aca="false">A3273+1</f>
        <v>3267</v>
      </c>
      <c r="B3274" s="9" t="s">
        <v>469</v>
      </c>
      <c r="C3274" s="8" t="s">
        <v>470</v>
      </c>
      <c r="D3274" s="8" t="s">
        <v>78</v>
      </c>
      <c r="E3274" s="8" t="s">
        <v>211</v>
      </c>
      <c r="F3274" s="8" t="s">
        <v>117</v>
      </c>
      <c r="G3274" s="8" t="s">
        <v>118</v>
      </c>
      <c r="H3274" s="8"/>
      <c r="I3274" s="9" t="s">
        <v>121</v>
      </c>
    </row>
    <row r="3275" customFormat="false" ht="25.25" hidden="false" customHeight="true" outlineLevel="0" collapsed="false">
      <c r="A3275" s="11" t="n">
        <f aca="false">A3274+1</f>
        <v>3268</v>
      </c>
      <c r="B3275" s="9" t="s">
        <v>469</v>
      </c>
      <c r="C3275" s="8" t="s">
        <v>470</v>
      </c>
      <c r="D3275" s="8" t="s">
        <v>78</v>
      </c>
      <c r="E3275" s="8" t="s">
        <v>221</v>
      </c>
      <c r="F3275" s="8" t="s">
        <v>117</v>
      </c>
      <c r="G3275" s="8" t="s">
        <v>118</v>
      </c>
      <c r="H3275" s="8"/>
      <c r="I3275" s="9" t="s">
        <v>121</v>
      </c>
    </row>
    <row r="3276" customFormat="false" ht="25.25" hidden="false" customHeight="true" outlineLevel="0" collapsed="false">
      <c r="A3276" s="11" t="n">
        <f aca="false">A3275+1</f>
        <v>3269</v>
      </c>
      <c r="B3276" s="9" t="s">
        <v>469</v>
      </c>
      <c r="C3276" s="8" t="s">
        <v>470</v>
      </c>
      <c r="D3276" s="8" t="s">
        <v>78</v>
      </c>
      <c r="E3276" s="8" t="s">
        <v>221</v>
      </c>
      <c r="F3276" s="8" t="s">
        <v>117</v>
      </c>
      <c r="G3276" s="8" t="s">
        <v>129</v>
      </c>
      <c r="H3276" s="8"/>
      <c r="I3276" s="9" t="s">
        <v>121</v>
      </c>
    </row>
    <row r="3277" customFormat="false" ht="25.25" hidden="false" customHeight="true" outlineLevel="0" collapsed="false">
      <c r="A3277" s="11" t="n">
        <f aca="false">A3276+1</f>
        <v>3270</v>
      </c>
      <c r="B3277" s="11" t="s">
        <v>471</v>
      </c>
      <c r="C3277" s="10" t="s">
        <v>472</v>
      </c>
      <c r="D3277" s="10" t="s">
        <v>473</v>
      </c>
      <c r="E3277" s="10" t="s">
        <v>221</v>
      </c>
      <c r="F3277" s="10" t="s">
        <v>117</v>
      </c>
      <c r="G3277" s="10" t="s">
        <v>118</v>
      </c>
      <c r="H3277" s="10"/>
      <c r="I3277" s="11" t="s">
        <v>121</v>
      </c>
    </row>
    <row r="3278" customFormat="false" ht="25.25" hidden="false" customHeight="true" outlineLevel="0" collapsed="false">
      <c r="A3278" s="11" t="n">
        <f aca="false">A3277+1</f>
        <v>3271</v>
      </c>
      <c r="B3278" s="11" t="s">
        <v>471</v>
      </c>
      <c r="C3278" s="10" t="s">
        <v>472</v>
      </c>
      <c r="D3278" s="10" t="s">
        <v>473</v>
      </c>
      <c r="E3278" s="10" t="s">
        <v>221</v>
      </c>
      <c r="F3278" s="10" t="s">
        <v>128</v>
      </c>
      <c r="G3278" s="10" t="s">
        <v>118</v>
      </c>
      <c r="H3278" s="10"/>
      <c r="I3278" s="11" t="s">
        <v>133</v>
      </c>
    </row>
    <row r="3279" customFormat="false" ht="25.25" hidden="false" customHeight="true" outlineLevel="0" collapsed="false">
      <c r="A3279" s="11" t="n">
        <f aca="false">A3278+1</f>
        <v>3272</v>
      </c>
      <c r="B3279" s="11" t="s">
        <v>471</v>
      </c>
      <c r="C3279" s="10" t="s">
        <v>472</v>
      </c>
      <c r="D3279" s="10" t="s">
        <v>473</v>
      </c>
      <c r="E3279" s="10" t="s">
        <v>221</v>
      </c>
      <c r="F3279" s="10" t="s">
        <v>117</v>
      </c>
      <c r="G3279" s="10" t="s">
        <v>129</v>
      </c>
      <c r="H3279" s="10"/>
      <c r="I3279" s="11" t="s">
        <v>121</v>
      </c>
    </row>
    <row r="3280" customFormat="false" ht="25.25" hidden="false" customHeight="true" outlineLevel="0" collapsed="false">
      <c r="A3280" s="11" t="n">
        <f aca="false">A3279+1</f>
        <v>3273</v>
      </c>
      <c r="B3280" s="9" t="s">
        <v>474</v>
      </c>
      <c r="C3280" s="8" t="s">
        <v>475</v>
      </c>
      <c r="D3280" s="8" t="s">
        <v>90</v>
      </c>
      <c r="E3280" s="8" t="s">
        <v>157</v>
      </c>
      <c r="F3280" s="8" t="s">
        <v>117</v>
      </c>
      <c r="G3280" s="8" t="s">
        <v>118</v>
      </c>
      <c r="H3280" s="8"/>
      <c r="I3280" s="9" t="s">
        <v>121</v>
      </c>
    </row>
    <row r="3281" customFormat="false" ht="25.25" hidden="false" customHeight="true" outlineLevel="0" collapsed="false">
      <c r="A3281" s="11" t="n">
        <f aca="false">A3280+1</f>
        <v>3274</v>
      </c>
      <c r="B3281" s="9" t="s">
        <v>474</v>
      </c>
      <c r="C3281" s="8" t="s">
        <v>475</v>
      </c>
      <c r="D3281" s="8" t="s">
        <v>90</v>
      </c>
      <c r="E3281" s="8" t="s">
        <v>137</v>
      </c>
      <c r="F3281" s="8" t="s">
        <v>117</v>
      </c>
      <c r="G3281" s="8" t="s">
        <v>129</v>
      </c>
      <c r="H3281" s="8"/>
      <c r="I3281" s="9" t="s">
        <v>13</v>
      </c>
    </row>
    <row r="3282" customFormat="false" ht="25.25" hidden="false" customHeight="true" outlineLevel="0" collapsed="false">
      <c r="A3282" s="11" t="n">
        <f aca="false">A3281+1</f>
        <v>3275</v>
      </c>
      <c r="B3282" s="9" t="s">
        <v>474</v>
      </c>
      <c r="C3282" s="8" t="s">
        <v>475</v>
      </c>
      <c r="D3282" s="8" t="s">
        <v>90</v>
      </c>
      <c r="E3282" s="8" t="s">
        <v>157</v>
      </c>
      <c r="F3282" s="8" t="s">
        <v>117</v>
      </c>
      <c r="G3282" s="8" t="s">
        <v>118</v>
      </c>
      <c r="H3282" s="8"/>
      <c r="I3282" s="9" t="s">
        <v>15</v>
      </c>
    </row>
    <row r="3283" customFormat="false" ht="25.25" hidden="false" customHeight="true" outlineLevel="0" collapsed="false">
      <c r="A3283" s="11" t="n">
        <f aca="false">A3282+1</f>
        <v>3276</v>
      </c>
      <c r="B3283" s="9" t="s">
        <v>474</v>
      </c>
      <c r="C3283" s="8" t="s">
        <v>475</v>
      </c>
      <c r="D3283" s="8" t="s">
        <v>90</v>
      </c>
      <c r="E3283" s="8" t="s">
        <v>137</v>
      </c>
      <c r="F3283" s="8" t="s">
        <v>117</v>
      </c>
      <c r="G3283" s="8" t="s">
        <v>118</v>
      </c>
      <c r="H3283" s="8"/>
      <c r="I3283" s="9" t="s">
        <v>13</v>
      </c>
    </row>
    <row r="3284" customFormat="false" ht="25.25" hidden="false" customHeight="true" outlineLevel="0" collapsed="false">
      <c r="A3284" s="11" t="n">
        <f aca="false">A3283+1</f>
        <v>3277</v>
      </c>
      <c r="B3284" s="9" t="s">
        <v>474</v>
      </c>
      <c r="C3284" s="8" t="s">
        <v>475</v>
      </c>
      <c r="D3284" s="8" t="s">
        <v>90</v>
      </c>
      <c r="E3284" s="8" t="s">
        <v>137</v>
      </c>
      <c r="F3284" s="8" t="s">
        <v>117</v>
      </c>
      <c r="G3284" s="8" t="s">
        <v>118</v>
      </c>
      <c r="H3284" s="8"/>
      <c r="I3284" s="9" t="s">
        <v>121</v>
      </c>
    </row>
    <row r="3285" customFormat="false" ht="25.25" hidden="false" customHeight="true" outlineLevel="0" collapsed="false">
      <c r="A3285" s="11" t="n">
        <f aca="false">A3284+1</f>
        <v>3278</v>
      </c>
      <c r="B3285" s="9" t="s">
        <v>474</v>
      </c>
      <c r="C3285" s="8" t="s">
        <v>475</v>
      </c>
      <c r="D3285" s="8" t="s">
        <v>90</v>
      </c>
      <c r="E3285" s="8" t="s">
        <v>137</v>
      </c>
      <c r="F3285" s="8" t="s">
        <v>117</v>
      </c>
      <c r="G3285" s="8" t="s">
        <v>118</v>
      </c>
      <c r="H3285" s="8"/>
      <c r="I3285" s="9" t="s">
        <v>15</v>
      </c>
    </row>
    <row r="3286" customFormat="false" ht="25.25" hidden="false" customHeight="true" outlineLevel="0" collapsed="false">
      <c r="A3286" s="11" t="n">
        <f aca="false">A3285+1</f>
        <v>3279</v>
      </c>
      <c r="B3286" s="9" t="s">
        <v>474</v>
      </c>
      <c r="C3286" s="8" t="s">
        <v>475</v>
      </c>
      <c r="D3286" s="8" t="s">
        <v>90</v>
      </c>
      <c r="E3286" s="8" t="s">
        <v>157</v>
      </c>
      <c r="F3286" s="8" t="s">
        <v>117</v>
      </c>
      <c r="G3286" s="8" t="s">
        <v>129</v>
      </c>
      <c r="H3286" s="8"/>
      <c r="I3286" s="9" t="s">
        <v>13</v>
      </c>
    </row>
    <row r="3287" customFormat="false" ht="25.25" hidden="false" customHeight="true" outlineLevel="0" collapsed="false">
      <c r="A3287" s="11" t="n">
        <f aca="false">A3286+1</f>
        <v>3280</v>
      </c>
      <c r="B3287" s="9" t="s">
        <v>474</v>
      </c>
      <c r="C3287" s="8" t="s">
        <v>475</v>
      </c>
      <c r="D3287" s="8" t="s">
        <v>90</v>
      </c>
      <c r="E3287" s="8" t="s">
        <v>157</v>
      </c>
      <c r="F3287" s="8" t="s">
        <v>117</v>
      </c>
      <c r="G3287" s="8" t="s">
        <v>129</v>
      </c>
      <c r="H3287" s="8"/>
      <c r="I3287" s="9" t="s">
        <v>121</v>
      </c>
    </row>
    <row r="3288" customFormat="false" ht="25.25" hidden="false" customHeight="true" outlineLevel="0" collapsed="false">
      <c r="A3288" s="11" t="n">
        <f aca="false">A3287+1</f>
        <v>3281</v>
      </c>
      <c r="B3288" s="9" t="s">
        <v>474</v>
      </c>
      <c r="C3288" s="8" t="s">
        <v>475</v>
      </c>
      <c r="D3288" s="8" t="s">
        <v>90</v>
      </c>
      <c r="E3288" s="8" t="s">
        <v>137</v>
      </c>
      <c r="F3288" s="8" t="s">
        <v>128</v>
      </c>
      <c r="G3288" s="8" t="s">
        <v>118</v>
      </c>
      <c r="H3288" s="8"/>
      <c r="I3288" s="9" t="s">
        <v>133</v>
      </c>
    </row>
    <row r="3289" customFormat="false" ht="25.25" hidden="false" customHeight="true" outlineLevel="0" collapsed="false">
      <c r="A3289" s="11" t="n">
        <f aca="false">A3288+1</f>
        <v>3282</v>
      </c>
      <c r="B3289" s="9" t="s">
        <v>474</v>
      </c>
      <c r="C3289" s="8" t="s">
        <v>475</v>
      </c>
      <c r="D3289" s="8" t="s">
        <v>90</v>
      </c>
      <c r="E3289" s="8" t="s">
        <v>157</v>
      </c>
      <c r="F3289" s="8" t="s">
        <v>117</v>
      </c>
      <c r="G3289" s="8" t="s">
        <v>129</v>
      </c>
      <c r="H3289" s="8"/>
      <c r="I3289" s="9" t="s">
        <v>15</v>
      </c>
    </row>
    <row r="3290" customFormat="false" ht="25.25" hidden="false" customHeight="true" outlineLevel="0" collapsed="false">
      <c r="A3290" s="11" t="n">
        <f aca="false">A3289+1</f>
        <v>3283</v>
      </c>
      <c r="B3290" s="9" t="s">
        <v>474</v>
      </c>
      <c r="C3290" s="8" t="s">
        <v>475</v>
      </c>
      <c r="D3290" s="8" t="s">
        <v>90</v>
      </c>
      <c r="E3290" s="8" t="s">
        <v>157</v>
      </c>
      <c r="F3290" s="8" t="s">
        <v>117</v>
      </c>
      <c r="G3290" s="8" t="s">
        <v>118</v>
      </c>
      <c r="H3290" s="8"/>
      <c r="I3290" s="9" t="s">
        <v>13</v>
      </c>
    </row>
    <row r="3291" customFormat="false" ht="25.25" hidden="false" customHeight="true" outlineLevel="0" collapsed="false">
      <c r="A3291" s="11" t="n">
        <f aca="false">A3290+1</f>
        <v>3284</v>
      </c>
      <c r="B3291" s="9" t="s">
        <v>474</v>
      </c>
      <c r="C3291" s="8" t="s">
        <v>475</v>
      </c>
      <c r="D3291" s="8" t="s">
        <v>90</v>
      </c>
      <c r="E3291" s="8" t="s">
        <v>137</v>
      </c>
      <c r="F3291" s="8" t="s">
        <v>117</v>
      </c>
      <c r="G3291" s="8" t="s">
        <v>129</v>
      </c>
      <c r="H3291" s="8"/>
      <c r="I3291" s="9" t="s">
        <v>121</v>
      </c>
    </row>
    <row r="3292" customFormat="false" ht="25.25" hidden="false" customHeight="true" outlineLevel="0" collapsed="false">
      <c r="A3292" s="11" t="n">
        <f aca="false">A3291+1</f>
        <v>3285</v>
      </c>
      <c r="B3292" s="9" t="s">
        <v>474</v>
      </c>
      <c r="C3292" s="8" t="s">
        <v>475</v>
      </c>
      <c r="D3292" s="8" t="s">
        <v>90</v>
      </c>
      <c r="E3292" s="8" t="s">
        <v>157</v>
      </c>
      <c r="F3292" s="8" t="s">
        <v>128</v>
      </c>
      <c r="G3292" s="8" t="s">
        <v>118</v>
      </c>
      <c r="H3292" s="8"/>
      <c r="I3292" s="9" t="s">
        <v>133</v>
      </c>
    </row>
    <row r="3293" customFormat="false" ht="25.25" hidden="false" customHeight="true" outlineLevel="0" collapsed="false">
      <c r="A3293" s="11" t="n">
        <f aca="false">A3292+1</f>
        <v>3286</v>
      </c>
      <c r="B3293" s="9" t="s">
        <v>474</v>
      </c>
      <c r="C3293" s="8" t="s">
        <v>475</v>
      </c>
      <c r="D3293" s="8" t="s">
        <v>90</v>
      </c>
      <c r="E3293" s="8" t="s">
        <v>137</v>
      </c>
      <c r="F3293" s="8" t="s">
        <v>117</v>
      </c>
      <c r="G3293" s="8" t="s">
        <v>129</v>
      </c>
      <c r="H3293" s="8"/>
      <c r="I3293" s="9" t="s">
        <v>15</v>
      </c>
    </row>
    <row r="3294" customFormat="false" ht="25.25" hidden="false" customHeight="true" outlineLevel="0" collapsed="false">
      <c r="A3294" s="11" t="n">
        <f aca="false">A3293+1</f>
        <v>3287</v>
      </c>
      <c r="B3294" s="11" t="s">
        <v>105</v>
      </c>
      <c r="C3294" s="10" t="s">
        <v>106</v>
      </c>
      <c r="D3294" s="10" t="s">
        <v>78</v>
      </c>
      <c r="E3294" s="10" t="s">
        <v>263</v>
      </c>
      <c r="F3294" s="10" t="s">
        <v>117</v>
      </c>
      <c r="G3294" s="10" t="s">
        <v>129</v>
      </c>
      <c r="H3294" s="10"/>
      <c r="I3294" s="11" t="s">
        <v>121</v>
      </c>
    </row>
    <row r="3295" customFormat="false" ht="25.25" hidden="false" customHeight="true" outlineLevel="0" collapsed="false">
      <c r="A3295" s="11" t="n">
        <f aca="false">A3294+1</f>
        <v>3288</v>
      </c>
      <c r="B3295" s="11" t="s">
        <v>105</v>
      </c>
      <c r="C3295" s="10" t="s">
        <v>106</v>
      </c>
      <c r="D3295" s="10" t="s">
        <v>78</v>
      </c>
      <c r="E3295" s="10" t="s">
        <v>275</v>
      </c>
      <c r="F3295" s="10" t="s">
        <v>117</v>
      </c>
      <c r="G3295" s="10" t="s">
        <v>129</v>
      </c>
      <c r="H3295" s="10"/>
      <c r="I3295" s="11" t="s">
        <v>121</v>
      </c>
    </row>
    <row r="3296" customFormat="false" ht="25.25" hidden="false" customHeight="true" outlineLevel="0" collapsed="false">
      <c r="A3296" s="11" t="n">
        <f aca="false">A3295+1</f>
        <v>3289</v>
      </c>
      <c r="B3296" s="11" t="s">
        <v>105</v>
      </c>
      <c r="C3296" s="10" t="s">
        <v>106</v>
      </c>
      <c r="D3296" s="10" t="s">
        <v>78</v>
      </c>
      <c r="E3296" s="10" t="s">
        <v>221</v>
      </c>
      <c r="F3296" s="10" t="s">
        <v>117</v>
      </c>
      <c r="G3296" s="10" t="s">
        <v>118</v>
      </c>
      <c r="H3296" s="10"/>
      <c r="I3296" s="11" t="s">
        <v>121</v>
      </c>
    </row>
    <row r="3297" customFormat="false" ht="25.25" hidden="false" customHeight="true" outlineLevel="0" collapsed="false">
      <c r="A3297" s="11" t="n">
        <f aca="false">A3296+1</f>
        <v>3290</v>
      </c>
      <c r="B3297" s="11" t="s">
        <v>105</v>
      </c>
      <c r="C3297" s="10" t="s">
        <v>106</v>
      </c>
      <c r="D3297" s="10" t="s">
        <v>78</v>
      </c>
      <c r="E3297" s="10" t="s">
        <v>263</v>
      </c>
      <c r="F3297" s="10" t="s">
        <v>117</v>
      </c>
      <c r="G3297" s="10" t="s">
        <v>129</v>
      </c>
      <c r="H3297" s="10"/>
      <c r="I3297" s="11" t="s">
        <v>121</v>
      </c>
    </row>
    <row r="3298" customFormat="false" ht="25.25" hidden="false" customHeight="true" outlineLevel="0" collapsed="false">
      <c r="A3298" s="11" t="n">
        <f aca="false">A3297+1</f>
        <v>3291</v>
      </c>
      <c r="B3298" s="11" t="s">
        <v>105</v>
      </c>
      <c r="C3298" s="10" t="s">
        <v>106</v>
      </c>
      <c r="D3298" s="10" t="s">
        <v>78</v>
      </c>
      <c r="E3298" s="10" t="s">
        <v>221</v>
      </c>
      <c r="F3298" s="10" t="s">
        <v>117</v>
      </c>
      <c r="G3298" s="10" t="s">
        <v>129</v>
      </c>
      <c r="H3298" s="10"/>
      <c r="I3298" s="11" t="s">
        <v>121</v>
      </c>
    </row>
    <row r="3299" customFormat="false" ht="25.25" hidden="false" customHeight="true" outlineLevel="0" collapsed="false">
      <c r="A3299" s="11" t="n">
        <f aca="false">A3298+1</f>
        <v>3292</v>
      </c>
      <c r="B3299" s="11" t="s">
        <v>105</v>
      </c>
      <c r="C3299" s="10" t="s">
        <v>106</v>
      </c>
      <c r="D3299" s="10" t="s">
        <v>78</v>
      </c>
      <c r="E3299" s="10" t="s">
        <v>275</v>
      </c>
      <c r="F3299" s="10" t="s">
        <v>117</v>
      </c>
      <c r="G3299" s="10" t="s">
        <v>118</v>
      </c>
      <c r="H3299" s="10"/>
      <c r="I3299" s="11" t="s">
        <v>121</v>
      </c>
    </row>
    <row r="3300" customFormat="false" ht="25.25" hidden="false" customHeight="true" outlineLevel="0" collapsed="false">
      <c r="A3300" s="11" t="n">
        <f aca="false">A3299+1</f>
        <v>3293</v>
      </c>
      <c r="B3300" s="11" t="s">
        <v>105</v>
      </c>
      <c r="C3300" s="10" t="s">
        <v>106</v>
      </c>
      <c r="D3300" s="10" t="s">
        <v>78</v>
      </c>
      <c r="E3300" s="10" t="s">
        <v>211</v>
      </c>
      <c r="F3300" s="10" t="s">
        <v>117</v>
      </c>
      <c r="G3300" s="10" t="s">
        <v>118</v>
      </c>
      <c r="H3300" s="10"/>
      <c r="I3300" s="11" t="s">
        <v>121</v>
      </c>
    </row>
    <row r="3301" customFormat="false" ht="25.25" hidden="false" customHeight="true" outlineLevel="0" collapsed="false">
      <c r="A3301" s="11" t="n">
        <f aca="false">A3300+1</f>
        <v>3294</v>
      </c>
      <c r="B3301" s="11" t="s">
        <v>105</v>
      </c>
      <c r="C3301" s="10" t="s">
        <v>106</v>
      </c>
      <c r="D3301" s="10" t="s">
        <v>78</v>
      </c>
      <c r="E3301" s="10" t="s">
        <v>222</v>
      </c>
      <c r="F3301" s="10" t="s">
        <v>117</v>
      </c>
      <c r="G3301" s="10" t="s">
        <v>118</v>
      </c>
      <c r="H3301" s="10"/>
      <c r="I3301" s="11" t="s">
        <v>121</v>
      </c>
    </row>
    <row r="3302" customFormat="false" ht="25.25" hidden="false" customHeight="true" outlineLevel="0" collapsed="false">
      <c r="A3302" s="11" t="n">
        <f aca="false">A3301+1</f>
        <v>3295</v>
      </c>
      <c r="B3302" s="11" t="s">
        <v>105</v>
      </c>
      <c r="C3302" s="10" t="s">
        <v>106</v>
      </c>
      <c r="D3302" s="10" t="s">
        <v>78</v>
      </c>
      <c r="E3302" s="10" t="s">
        <v>267</v>
      </c>
      <c r="F3302" s="10" t="s">
        <v>117</v>
      </c>
      <c r="G3302" s="10" t="s">
        <v>129</v>
      </c>
      <c r="H3302" s="10"/>
      <c r="I3302" s="11" t="s">
        <v>121</v>
      </c>
    </row>
    <row r="3303" customFormat="false" ht="25.25" hidden="false" customHeight="true" outlineLevel="0" collapsed="false">
      <c r="A3303" s="11" t="n">
        <f aca="false">A3302+1</f>
        <v>3296</v>
      </c>
      <c r="B3303" s="11" t="s">
        <v>105</v>
      </c>
      <c r="C3303" s="10" t="s">
        <v>106</v>
      </c>
      <c r="D3303" s="10" t="s">
        <v>78</v>
      </c>
      <c r="E3303" s="10" t="s">
        <v>228</v>
      </c>
      <c r="F3303" s="10" t="s">
        <v>117</v>
      </c>
      <c r="G3303" s="10" t="s">
        <v>118</v>
      </c>
      <c r="H3303" s="10"/>
      <c r="I3303" s="11" t="s">
        <v>121</v>
      </c>
    </row>
    <row r="3304" customFormat="false" ht="25.25" hidden="false" customHeight="true" outlineLevel="0" collapsed="false">
      <c r="A3304" s="11" t="n">
        <f aca="false">A3303+1</f>
        <v>3297</v>
      </c>
      <c r="B3304" s="11" t="s">
        <v>105</v>
      </c>
      <c r="C3304" s="10" t="s">
        <v>106</v>
      </c>
      <c r="D3304" s="10" t="s">
        <v>78</v>
      </c>
      <c r="E3304" s="10" t="s">
        <v>300</v>
      </c>
      <c r="F3304" s="10" t="s">
        <v>117</v>
      </c>
      <c r="G3304" s="10" t="s">
        <v>118</v>
      </c>
      <c r="H3304" s="10"/>
      <c r="I3304" s="11" t="s">
        <v>121</v>
      </c>
    </row>
    <row r="3305" customFormat="false" ht="25.25" hidden="false" customHeight="true" outlineLevel="0" collapsed="false">
      <c r="A3305" s="11" t="n">
        <f aca="false">A3304+1</f>
        <v>3298</v>
      </c>
      <c r="B3305" s="11" t="s">
        <v>105</v>
      </c>
      <c r="C3305" s="10" t="s">
        <v>106</v>
      </c>
      <c r="D3305" s="10" t="s">
        <v>78</v>
      </c>
      <c r="E3305" s="10" t="s">
        <v>263</v>
      </c>
      <c r="F3305" s="10" t="s">
        <v>117</v>
      </c>
      <c r="G3305" s="10" t="s">
        <v>129</v>
      </c>
      <c r="H3305" s="10"/>
      <c r="I3305" s="11" t="s">
        <v>121</v>
      </c>
    </row>
    <row r="3306" customFormat="false" ht="25.25" hidden="false" customHeight="true" outlineLevel="0" collapsed="false">
      <c r="A3306" s="11" t="n">
        <f aca="false">A3305+1</f>
        <v>3299</v>
      </c>
      <c r="B3306" s="11" t="s">
        <v>105</v>
      </c>
      <c r="C3306" s="10" t="s">
        <v>106</v>
      </c>
      <c r="D3306" s="10" t="s">
        <v>78</v>
      </c>
      <c r="E3306" s="10" t="s">
        <v>211</v>
      </c>
      <c r="F3306" s="10" t="s">
        <v>117</v>
      </c>
      <c r="G3306" s="10" t="s">
        <v>129</v>
      </c>
      <c r="H3306" s="10"/>
      <c r="I3306" s="11" t="s">
        <v>121</v>
      </c>
    </row>
    <row r="3307" customFormat="false" ht="25.25" hidden="false" customHeight="true" outlineLevel="0" collapsed="false">
      <c r="A3307" s="11" t="n">
        <f aca="false">A3306+1</f>
        <v>3300</v>
      </c>
      <c r="B3307" s="11" t="s">
        <v>105</v>
      </c>
      <c r="C3307" s="10" t="s">
        <v>106</v>
      </c>
      <c r="D3307" s="10" t="s">
        <v>78</v>
      </c>
      <c r="E3307" s="10" t="s">
        <v>267</v>
      </c>
      <c r="F3307" s="10" t="s">
        <v>117</v>
      </c>
      <c r="G3307" s="10" t="s">
        <v>118</v>
      </c>
      <c r="H3307" s="10"/>
      <c r="I3307" s="11" t="s">
        <v>121</v>
      </c>
    </row>
    <row r="3308" customFormat="false" ht="25.25" hidden="false" customHeight="true" outlineLevel="0" collapsed="false">
      <c r="A3308" s="11" t="n">
        <f aca="false">A3307+1</f>
        <v>3301</v>
      </c>
      <c r="B3308" s="11" t="s">
        <v>105</v>
      </c>
      <c r="C3308" s="10" t="s">
        <v>106</v>
      </c>
      <c r="D3308" s="10" t="s">
        <v>78</v>
      </c>
      <c r="E3308" s="10" t="s">
        <v>211</v>
      </c>
      <c r="F3308" s="10" t="s">
        <v>117</v>
      </c>
      <c r="G3308" s="10" t="s">
        <v>129</v>
      </c>
      <c r="H3308" s="10"/>
      <c r="I3308" s="11" t="s">
        <v>121</v>
      </c>
    </row>
    <row r="3309" customFormat="false" ht="25.25" hidden="false" customHeight="true" outlineLevel="0" collapsed="false">
      <c r="A3309" s="11" t="n">
        <f aca="false">A3308+1</f>
        <v>3302</v>
      </c>
      <c r="B3309" s="11" t="s">
        <v>105</v>
      </c>
      <c r="C3309" s="10" t="s">
        <v>106</v>
      </c>
      <c r="D3309" s="10" t="s">
        <v>78</v>
      </c>
      <c r="E3309" s="10" t="s">
        <v>268</v>
      </c>
      <c r="F3309" s="10" t="s">
        <v>117</v>
      </c>
      <c r="G3309" s="10" t="s">
        <v>129</v>
      </c>
      <c r="H3309" s="10"/>
      <c r="I3309" s="11" t="s">
        <v>121</v>
      </c>
    </row>
    <row r="3310" customFormat="false" ht="26.95" hidden="false" customHeight="true" outlineLevel="0" collapsed="false">
      <c r="A3310" s="11" t="n">
        <f aca="false">A3309+1</f>
        <v>3303</v>
      </c>
      <c r="B3310" s="9" t="s">
        <v>476</v>
      </c>
      <c r="C3310" s="8" t="s">
        <v>477</v>
      </c>
      <c r="D3310" s="8" t="s">
        <v>47</v>
      </c>
      <c r="E3310" s="8" t="s">
        <v>266</v>
      </c>
      <c r="F3310" s="8" t="s">
        <v>117</v>
      </c>
      <c r="G3310" s="8" t="s">
        <v>118</v>
      </c>
      <c r="H3310" s="8"/>
      <c r="I3310" s="9" t="s">
        <v>121</v>
      </c>
    </row>
    <row r="3311" customFormat="false" ht="26.95" hidden="false" customHeight="true" outlineLevel="0" collapsed="false">
      <c r="A3311" s="11" t="n">
        <f aca="false">A3310+1</f>
        <v>3304</v>
      </c>
      <c r="B3311" s="9" t="s">
        <v>476</v>
      </c>
      <c r="C3311" s="8" t="s">
        <v>477</v>
      </c>
      <c r="D3311" s="8" t="s">
        <v>47</v>
      </c>
      <c r="E3311" s="8" t="s">
        <v>212</v>
      </c>
      <c r="F3311" s="8" t="s">
        <v>117</v>
      </c>
      <c r="G3311" s="8" t="s">
        <v>129</v>
      </c>
      <c r="H3311" s="8"/>
      <c r="I3311" s="9" t="s">
        <v>121</v>
      </c>
    </row>
    <row r="3312" customFormat="false" ht="26.95" hidden="false" customHeight="true" outlineLevel="0" collapsed="false">
      <c r="A3312" s="11" t="n">
        <f aca="false">A3311+1</f>
        <v>3305</v>
      </c>
      <c r="B3312" s="9" t="s">
        <v>476</v>
      </c>
      <c r="C3312" s="8" t="s">
        <v>477</v>
      </c>
      <c r="D3312" s="8" t="s">
        <v>47</v>
      </c>
      <c r="E3312" s="8" t="s">
        <v>228</v>
      </c>
      <c r="F3312" s="8" t="s">
        <v>117</v>
      </c>
      <c r="G3312" s="8" t="s">
        <v>129</v>
      </c>
      <c r="H3312" s="8"/>
      <c r="I3312" s="9" t="s">
        <v>121</v>
      </c>
    </row>
    <row r="3313" customFormat="false" ht="26.95" hidden="false" customHeight="true" outlineLevel="0" collapsed="false">
      <c r="A3313" s="11" t="n">
        <f aca="false">A3312+1</f>
        <v>3306</v>
      </c>
      <c r="B3313" s="9" t="s">
        <v>476</v>
      </c>
      <c r="C3313" s="8" t="s">
        <v>477</v>
      </c>
      <c r="D3313" s="8" t="s">
        <v>47</v>
      </c>
      <c r="E3313" s="8" t="s">
        <v>221</v>
      </c>
      <c r="F3313" s="8" t="s">
        <v>117</v>
      </c>
      <c r="G3313" s="8" t="s">
        <v>118</v>
      </c>
      <c r="H3313" s="8"/>
      <c r="I3313" s="9" t="s">
        <v>121</v>
      </c>
    </row>
    <row r="3314" customFormat="false" ht="26.95" hidden="false" customHeight="true" outlineLevel="0" collapsed="false">
      <c r="A3314" s="11" t="n">
        <f aca="false">A3313+1</f>
        <v>3307</v>
      </c>
      <c r="B3314" s="9" t="s">
        <v>476</v>
      </c>
      <c r="C3314" s="8" t="s">
        <v>477</v>
      </c>
      <c r="D3314" s="8" t="s">
        <v>47</v>
      </c>
      <c r="E3314" s="8" t="s">
        <v>211</v>
      </c>
      <c r="F3314" s="8" t="s">
        <v>117</v>
      </c>
      <c r="G3314" s="8" t="s">
        <v>129</v>
      </c>
      <c r="H3314" s="8"/>
      <c r="I3314" s="9" t="s">
        <v>121</v>
      </c>
    </row>
    <row r="3315" customFormat="false" ht="26.95" hidden="false" customHeight="true" outlineLevel="0" collapsed="false">
      <c r="A3315" s="11" t="n">
        <f aca="false">A3314+1</f>
        <v>3308</v>
      </c>
      <c r="B3315" s="9" t="s">
        <v>476</v>
      </c>
      <c r="C3315" s="8" t="s">
        <v>477</v>
      </c>
      <c r="D3315" s="8" t="s">
        <v>47</v>
      </c>
      <c r="E3315" s="8" t="s">
        <v>228</v>
      </c>
      <c r="F3315" s="8" t="s">
        <v>117</v>
      </c>
      <c r="G3315" s="8" t="s">
        <v>118</v>
      </c>
      <c r="H3315" s="8"/>
      <c r="I3315" s="9" t="s">
        <v>121</v>
      </c>
    </row>
    <row r="3316" customFormat="false" ht="26.95" hidden="false" customHeight="true" outlineLevel="0" collapsed="false">
      <c r="A3316" s="11" t="n">
        <f aca="false">A3315+1</f>
        <v>3309</v>
      </c>
      <c r="B3316" s="9" t="s">
        <v>476</v>
      </c>
      <c r="C3316" s="8" t="s">
        <v>477</v>
      </c>
      <c r="D3316" s="8" t="s">
        <v>47</v>
      </c>
      <c r="E3316" s="8" t="s">
        <v>211</v>
      </c>
      <c r="F3316" s="8" t="s">
        <v>117</v>
      </c>
      <c r="G3316" s="8" t="s">
        <v>118</v>
      </c>
      <c r="H3316" s="8"/>
      <c r="I3316" s="9" t="s">
        <v>121</v>
      </c>
    </row>
    <row r="3317" customFormat="false" ht="26.95" hidden="false" customHeight="true" outlineLevel="0" collapsed="false">
      <c r="A3317" s="11" t="n">
        <f aca="false">A3316+1</f>
        <v>3310</v>
      </c>
      <c r="B3317" s="9" t="s">
        <v>476</v>
      </c>
      <c r="C3317" s="8" t="s">
        <v>477</v>
      </c>
      <c r="D3317" s="8" t="s">
        <v>47</v>
      </c>
      <c r="E3317" s="8" t="s">
        <v>211</v>
      </c>
      <c r="F3317" s="8" t="s">
        <v>117</v>
      </c>
      <c r="G3317" s="8" t="s">
        <v>129</v>
      </c>
      <c r="H3317" s="8"/>
      <c r="I3317" s="9" t="s">
        <v>121</v>
      </c>
    </row>
    <row r="3318" customFormat="false" ht="26.95" hidden="false" customHeight="true" outlineLevel="0" collapsed="false">
      <c r="A3318" s="11" t="n">
        <f aca="false">A3317+1</f>
        <v>3311</v>
      </c>
      <c r="B3318" s="9" t="s">
        <v>476</v>
      </c>
      <c r="C3318" s="8" t="s">
        <v>477</v>
      </c>
      <c r="D3318" s="8" t="s">
        <v>47</v>
      </c>
      <c r="E3318" s="8" t="s">
        <v>266</v>
      </c>
      <c r="F3318" s="8" t="s">
        <v>117</v>
      </c>
      <c r="G3318" s="8" t="s">
        <v>129</v>
      </c>
      <c r="H3318" s="8"/>
      <c r="I3318" s="9" t="s">
        <v>121</v>
      </c>
    </row>
    <row r="3319" customFormat="false" ht="26.95" hidden="false" customHeight="true" outlineLevel="0" collapsed="false">
      <c r="A3319" s="11" t="n">
        <f aca="false">A3318+1</f>
        <v>3312</v>
      </c>
      <c r="B3319" s="9" t="s">
        <v>476</v>
      </c>
      <c r="C3319" s="8" t="s">
        <v>477</v>
      </c>
      <c r="D3319" s="8" t="s">
        <v>47</v>
      </c>
      <c r="E3319" s="8" t="s">
        <v>266</v>
      </c>
      <c r="F3319" s="8" t="s">
        <v>117</v>
      </c>
      <c r="G3319" s="8" t="s">
        <v>129</v>
      </c>
      <c r="H3319" s="8"/>
      <c r="I3319" s="9" t="s">
        <v>121</v>
      </c>
    </row>
    <row r="3320" customFormat="false" ht="26.95" hidden="false" customHeight="true" outlineLevel="0" collapsed="false">
      <c r="A3320" s="11" t="n">
        <f aca="false">A3319+1</f>
        <v>3313</v>
      </c>
      <c r="B3320" s="9" t="s">
        <v>476</v>
      </c>
      <c r="C3320" s="8" t="s">
        <v>477</v>
      </c>
      <c r="D3320" s="8" t="s">
        <v>47</v>
      </c>
      <c r="E3320" s="8" t="s">
        <v>227</v>
      </c>
      <c r="F3320" s="8" t="s">
        <v>117</v>
      </c>
      <c r="G3320" s="8" t="s">
        <v>129</v>
      </c>
      <c r="H3320" s="8"/>
      <c r="I3320" s="9" t="s">
        <v>121</v>
      </c>
    </row>
    <row r="3321" customFormat="false" ht="46" hidden="false" customHeight="true" outlineLevel="0" collapsed="false">
      <c r="A3321" s="11" t="n">
        <f aca="false">A3320+1</f>
        <v>3314</v>
      </c>
      <c r="B3321" s="11" t="s">
        <v>478</v>
      </c>
      <c r="C3321" s="10" t="s">
        <v>479</v>
      </c>
      <c r="D3321" s="10" t="s">
        <v>480</v>
      </c>
      <c r="E3321" s="10" t="s">
        <v>222</v>
      </c>
      <c r="F3321" s="10" t="s">
        <v>128</v>
      </c>
      <c r="G3321" s="10" t="s">
        <v>118</v>
      </c>
      <c r="H3321" s="10"/>
      <c r="I3321" s="11" t="s">
        <v>133</v>
      </c>
    </row>
    <row r="3322" customFormat="false" ht="54.75" hidden="false" customHeight="true" outlineLevel="0" collapsed="false">
      <c r="A3322" s="11" t="n">
        <f aca="false">A3321+1</f>
        <v>3315</v>
      </c>
      <c r="B3322" s="11" t="s">
        <v>478</v>
      </c>
      <c r="C3322" s="10" t="s">
        <v>479</v>
      </c>
      <c r="D3322" s="10" t="s">
        <v>480</v>
      </c>
      <c r="E3322" s="10" t="s">
        <v>267</v>
      </c>
      <c r="F3322" s="10" t="s">
        <v>117</v>
      </c>
      <c r="G3322" s="10" t="s">
        <v>129</v>
      </c>
      <c r="H3322" s="10"/>
      <c r="I3322" s="11" t="s">
        <v>121</v>
      </c>
    </row>
    <row r="3323" customFormat="false" ht="47.05" hidden="false" customHeight="true" outlineLevel="0" collapsed="false">
      <c r="A3323" s="11" t="n">
        <f aca="false">A3322+1</f>
        <v>3316</v>
      </c>
      <c r="B3323" s="11" t="s">
        <v>478</v>
      </c>
      <c r="C3323" s="10" t="s">
        <v>479</v>
      </c>
      <c r="D3323" s="10" t="s">
        <v>480</v>
      </c>
      <c r="E3323" s="10" t="s">
        <v>222</v>
      </c>
      <c r="F3323" s="10" t="s">
        <v>117</v>
      </c>
      <c r="G3323" s="10" t="s">
        <v>118</v>
      </c>
      <c r="H3323" s="10"/>
      <c r="I3323" s="11" t="s">
        <v>121</v>
      </c>
    </row>
    <row r="3324" customFormat="false" ht="56.95" hidden="false" customHeight="true" outlineLevel="0" collapsed="false">
      <c r="A3324" s="11" t="n">
        <f aca="false">A3323+1</f>
        <v>3317</v>
      </c>
      <c r="B3324" s="11" t="s">
        <v>478</v>
      </c>
      <c r="C3324" s="10" t="s">
        <v>479</v>
      </c>
      <c r="D3324" s="10" t="s">
        <v>480</v>
      </c>
      <c r="E3324" s="10" t="s">
        <v>267</v>
      </c>
      <c r="F3324" s="10" t="s">
        <v>128</v>
      </c>
      <c r="G3324" s="10" t="s">
        <v>118</v>
      </c>
      <c r="H3324" s="10"/>
      <c r="I3324" s="11" t="s">
        <v>133</v>
      </c>
    </row>
    <row r="3325" customFormat="false" ht="42.7" hidden="false" customHeight="true" outlineLevel="0" collapsed="false">
      <c r="A3325" s="11" t="n">
        <f aca="false">A3324+1</f>
        <v>3318</v>
      </c>
      <c r="B3325" s="11" t="s">
        <v>478</v>
      </c>
      <c r="C3325" s="10" t="s">
        <v>479</v>
      </c>
      <c r="D3325" s="10" t="s">
        <v>480</v>
      </c>
      <c r="E3325" s="10" t="s">
        <v>228</v>
      </c>
      <c r="F3325" s="10" t="s">
        <v>117</v>
      </c>
      <c r="G3325" s="10" t="s">
        <v>118</v>
      </c>
      <c r="H3325" s="10"/>
      <c r="I3325" s="11" t="s">
        <v>121</v>
      </c>
    </row>
    <row r="3326" customFormat="false" ht="46" hidden="false" customHeight="true" outlineLevel="0" collapsed="false">
      <c r="A3326" s="11" t="n">
        <f aca="false">A3325+1</f>
        <v>3319</v>
      </c>
      <c r="B3326" s="11" t="s">
        <v>478</v>
      </c>
      <c r="C3326" s="10" t="s">
        <v>479</v>
      </c>
      <c r="D3326" s="10" t="s">
        <v>480</v>
      </c>
      <c r="E3326" s="10" t="s">
        <v>228</v>
      </c>
      <c r="F3326" s="10" t="s">
        <v>128</v>
      </c>
      <c r="G3326" s="10" t="s">
        <v>118</v>
      </c>
      <c r="H3326" s="10"/>
      <c r="I3326" s="11" t="s">
        <v>133</v>
      </c>
    </row>
    <row r="3327" customFormat="false" ht="47.05" hidden="false" customHeight="true" outlineLevel="0" collapsed="false">
      <c r="A3327" s="11" t="n">
        <f aca="false">A3326+1</f>
        <v>3320</v>
      </c>
      <c r="B3327" s="11" t="s">
        <v>478</v>
      </c>
      <c r="C3327" s="10" t="s">
        <v>479</v>
      </c>
      <c r="D3327" s="10" t="s">
        <v>480</v>
      </c>
      <c r="E3327" s="10" t="s">
        <v>267</v>
      </c>
      <c r="F3327" s="10" t="s">
        <v>117</v>
      </c>
      <c r="G3327" s="10" t="s">
        <v>118</v>
      </c>
      <c r="H3327" s="10"/>
      <c r="I3327" s="11" t="s">
        <v>121</v>
      </c>
    </row>
    <row r="3328" customFormat="false" ht="25.25" hidden="false" customHeight="true" outlineLevel="0" collapsed="false">
      <c r="A3328" s="11" t="n">
        <f aca="false">A3327+1</f>
        <v>3321</v>
      </c>
      <c r="B3328" s="9" t="s">
        <v>481</v>
      </c>
      <c r="C3328" s="8" t="s">
        <v>482</v>
      </c>
      <c r="D3328" s="8" t="s">
        <v>483</v>
      </c>
      <c r="E3328" s="8" t="s">
        <v>263</v>
      </c>
      <c r="F3328" s="8" t="s">
        <v>117</v>
      </c>
      <c r="G3328" s="8" t="s">
        <v>118</v>
      </c>
      <c r="H3328" s="8"/>
      <c r="I3328" s="9" t="s">
        <v>121</v>
      </c>
    </row>
    <row r="3329" customFormat="false" ht="25.25" hidden="false" customHeight="true" outlineLevel="0" collapsed="false">
      <c r="A3329" s="11" t="n">
        <f aca="false">A3328+1</f>
        <v>3322</v>
      </c>
      <c r="B3329" s="9" t="s">
        <v>481</v>
      </c>
      <c r="C3329" s="8" t="s">
        <v>482</v>
      </c>
      <c r="D3329" s="8" t="s">
        <v>483</v>
      </c>
      <c r="E3329" s="8" t="s">
        <v>222</v>
      </c>
      <c r="F3329" s="8" t="s">
        <v>117</v>
      </c>
      <c r="G3329" s="8" t="s">
        <v>118</v>
      </c>
      <c r="H3329" s="8"/>
      <c r="I3329" s="9" t="s">
        <v>121</v>
      </c>
    </row>
    <row r="3330" customFormat="false" ht="25.25" hidden="false" customHeight="true" outlineLevel="0" collapsed="false">
      <c r="A3330" s="11" t="n">
        <f aca="false">A3329+1</f>
        <v>3323</v>
      </c>
      <c r="B3330" s="9" t="s">
        <v>481</v>
      </c>
      <c r="C3330" s="8" t="s">
        <v>482</v>
      </c>
      <c r="D3330" s="8" t="s">
        <v>483</v>
      </c>
      <c r="E3330" s="8" t="s">
        <v>212</v>
      </c>
      <c r="F3330" s="8" t="s">
        <v>117</v>
      </c>
      <c r="G3330" s="8" t="s">
        <v>118</v>
      </c>
      <c r="H3330" s="8"/>
      <c r="I3330" s="9" t="s">
        <v>121</v>
      </c>
    </row>
    <row r="3331" customFormat="false" ht="25.25" hidden="false" customHeight="true" outlineLevel="0" collapsed="false">
      <c r="A3331" s="11" t="n">
        <f aca="false">A3330+1</f>
        <v>3324</v>
      </c>
      <c r="B3331" s="9" t="s">
        <v>481</v>
      </c>
      <c r="C3331" s="8" t="s">
        <v>482</v>
      </c>
      <c r="D3331" s="8" t="s">
        <v>483</v>
      </c>
      <c r="E3331" s="8" t="s">
        <v>211</v>
      </c>
      <c r="F3331" s="8" t="s">
        <v>117</v>
      </c>
      <c r="G3331" s="8" t="s">
        <v>118</v>
      </c>
      <c r="H3331" s="8"/>
      <c r="I3331" s="9" t="s">
        <v>121</v>
      </c>
    </row>
    <row r="3334" customFormat="false" ht="48.95" hidden="false" customHeight="true" outlineLevel="0" collapsed="false">
      <c r="A3334" s="3" t="s">
        <v>484</v>
      </c>
      <c r="B3334" s="3"/>
      <c r="C3334" s="3"/>
      <c r="D3334" s="3"/>
      <c r="E3334" s="3"/>
    </row>
    <row r="3335" customFormat="false" ht="32.9" hidden="false" customHeight="true" outlineLevel="0" collapsed="false">
      <c r="A3335" s="14" t="s">
        <v>2</v>
      </c>
      <c r="B3335" s="15" t="s">
        <v>3</v>
      </c>
      <c r="C3335" s="15" t="s">
        <v>4</v>
      </c>
      <c r="D3335" s="15" t="s">
        <v>5</v>
      </c>
      <c r="E3335" s="15" t="s">
        <v>485</v>
      </c>
      <c r="F3335" s="0"/>
    </row>
    <row r="3336" customFormat="false" ht="25.25" hidden="false" customHeight="true" outlineLevel="0" collapsed="false">
      <c r="A3336" s="16" t="n">
        <v>3324</v>
      </c>
      <c r="B3336" s="17" t="s">
        <v>486</v>
      </c>
      <c r="C3336" s="17" t="s">
        <v>388</v>
      </c>
      <c r="D3336" s="17" t="s">
        <v>90</v>
      </c>
      <c r="E3336" s="17" t="s">
        <v>487</v>
      </c>
      <c r="F3336" s="0"/>
    </row>
    <row r="3337" customFormat="false" ht="25.25" hidden="false" customHeight="true" outlineLevel="0" collapsed="false">
      <c r="A3337" s="18" t="n">
        <f aca="false">A3336+1</f>
        <v>3325</v>
      </c>
      <c r="B3337" s="19" t="s">
        <v>488</v>
      </c>
      <c r="C3337" s="19" t="s">
        <v>489</v>
      </c>
      <c r="D3337" s="19" t="s">
        <v>90</v>
      </c>
      <c r="E3337" s="19" t="s">
        <v>487</v>
      </c>
      <c r="F3337" s="0"/>
    </row>
    <row r="3338" customFormat="false" ht="25.25" hidden="false" customHeight="true" outlineLevel="0" collapsed="false">
      <c r="A3338" s="20" t="n">
        <f aca="false">A3337+1</f>
        <v>3326</v>
      </c>
      <c r="B3338" s="17" t="s">
        <v>490</v>
      </c>
      <c r="C3338" s="17" t="s">
        <v>491</v>
      </c>
      <c r="D3338" s="17" t="s">
        <v>90</v>
      </c>
      <c r="E3338" s="17" t="s">
        <v>492</v>
      </c>
      <c r="F3338" s="0"/>
    </row>
    <row r="3339" customFormat="false" ht="25.25" hidden="false" customHeight="true" outlineLevel="0" collapsed="false">
      <c r="A3339" s="18" t="n">
        <f aca="false">A3338+1</f>
        <v>3327</v>
      </c>
      <c r="B3339" s="19" t="s">
        <v>493</v>
      </c>
      <c r="C3339" s="19" t="s">
        <v>89</v>
      </c>
      <c r="D3339" s="19" t="s">
        <v>90</v>
      </c>
      <c r="E3339" s="21"/>
      <c r="F3339" s="22" t="s">
        <v>487</v>
      </c>
    </row>
    <row r="3340" customFormat="false" ht="25.25" hidden="false" customHeight="true" outlineLevel="0" collapsed="false">
      <c r="A3340" s="20" t="n">
        <f aca="false">A3339+1</f>
        <v>3328</v>
      </c>
      <c r="B3340" s="17" t="s">
        <v>494</v>
      </c>
      <c r="C3340" s="17" t="s">
        <v>495</v>
      </c>
      <c r="D3340" s="17" t="s">
        <v>90</v>
      </c>
      <c r="E3340" s="23"/>
      <c r="F3340" s="22" t="s">
        <v>487</v>
      </c>
    </row>
    <row r="3341" customFormat="false" ht="25.25" hidden="false" customHeight="true" outlineLevel="0" collapsed="false">
      <c r="A3341" s="18" t="n">
        <f aca="false">A3340+1</f>
        <v>3329</v>
      </c>
      <c r="B3341" s="19" t="s">
        <v>496</v>
      </c>
      <c r="C3341" s="19" t="s">
        <v>391</v>
      </c>
      <c r="D3341" s="19" t="s">
        <v>90</v>
      </c>
      <c r="E3341" s="21"/>
      <c r="F3341" s="22" t="s">
        <v>487</v>
      </c>
    </row>
    <row r="3342" customFormat="false" ht="25.25" hidden="false" customHeight="true" outlineLevel="0" collapsed="false">
      <c r="A3342" s="20" t="n">
        <f aca="false">A3341+1</f>
        <v>3330</v>
      </c>
      <c r="B3342" s="17" t="s">
        <v>497</v>
      </c>
      <c r="C3342" s="17" t="s">
        <v>394</v>
      </c>
      <c r="D3342" s="17" t="s">
        <v>90</v>
      </c>
      <c r="E3342" s="23"/>
      <c r="F3342" s="22" t="s">
        <v>487</v>
      </c>
    </row>
    <row r="3343" customFormat="false" ht="25.25" hidden="false" customHeight="true" outlineLevel="0" collapsed="false">
      <c r="A3343" s="18" t="n">
        <f aca="false">A3342+1</f>
        <v>3331</v>
      </c>
      <c r="B3343" s="19" t="s">
        <v>498</v>
      </c>
      <c r="C3343" s="19" t="s">
        <v>410</v>
      </c>
      <c r="D3343" s="19" t="s">
        <v>90</v>
      </c>
      <c r="E3343" s="21"/>
      <c r="F3343" s="22" t="s">
        <v>487</v>
      </c>
    </row>
    <row r="3344" customFormat="false" ht="25.25" hidden="false" customHeight="true" outlineLevel="0" collapsed="false">
      <c r="A3344" s="20" t="n">
        <f aca="false">A3343+1</f>
        <v>3332</v>
      </c>
      <c r="B3344" s="17" t="s">
        <v>499</v>
      </c>
      <c r="C3344" s="17" t="s">
        <v>92</v>
      </c>
      <c r="D3344" s="17" t="s">
        <v>90</v>
      </c>
      <c r="E3344" s="23"/>
      <c r="F3344" s="22" t="s">
        <v>487</v>
      </c>
    </row>
    <row r="3345" customFormat="false" ht="25.25" hidden="false" customHeight="true" outlineLevel="0" collapsed="false">
      <c r="A3345" s="18" t="n">
        <f aca="false">A3344+1</f>
        <v>3333</v>
      </c>
      <c r="B3345" s="19" t="s">
        <v>500</v>
      </c>
      <c r="C3345" s="19" t="s">
        <v>414</v>
      </c>
      <c r="D3345" s="19" t="s">
        <v>90</v>
      </c>
      <c r="E3345" s="21"/>
      <c r="F3345" s="22" t="s">
        <v>487</v>
      </c>
    </row>
    <row r="3346" customFormat="false" ht="25.25" hidden="false" customHeight="true" outlineLevel="0" collapsed="false">
      <c r="A3346" s="20" t="n">
        <f aca="false">A3345+1</f>
        <v>3334</v>
      </c>
      <c r="B3346" s="17" t="s">
        <v>501</v>
      </c>
      <c r="C3346" s="17" t="s">
        <v>502</v>
      </c>
      <c r="D3346" s="17" t="s">
        <v>90</v>
      </c>
      <c r="E3346" s="23"/>
      <c r="F3346" s="22" t="s">
        <v>487</v>
      </c>
    </row>
    <row r="3347" customFormat="false" ht="25.25" hidden="false" customHeight="true" outlineLevel="0" collapsed="false">
      <c r="A3347" s="18" t="n">
        <f aca="false">A3346+1</f>
        <v>3335</v>
      </c>
      <c r="B3347" s="19" t="s">
        <v>503</v>
      </c>
      <c r="C3347" s="19" t="s">
        <v>416</v>
      </c>
      <c r="D3347" s="19" t="s">
        <v>90</v>
      </c>
      <c r="E3347" s="21"/>
      <c r="F3347" s="22" t="s">
        <v>487</v>
      </c>
    </row>
    <row r="3348" customFormat="false" ht="25.25" hidden="false" customHeight="true" outlineLevel="0" collapsed="false">
      <c r="A3348" s="20" t="n">
        <f aca="false">A3347+1</f>
        <v>3336</v>
      </c>
      <c r="B3348" s="17" t="s">
        <v>504</v>
      </c>
      <c r="C3348" s="17" t="s">
        <v>423</v>
      </c>
      <c r="D3348" s="17" t="s">
        <v>90</v>
      </c>
      <c r="E3348" s="23"/>
      <c r="F3348" s="22" t="s">
        <v>487</v>
      </c>
    </row>
    <row r="3349" customFormat="false" ht="25.25" hidden="false" customHeight="true" outlineLevel="0" collapsed="false">
      <c r="A3349" s="18" t="n">
        <f aca="false">A3348+1</f>
        <v>3337</v>
      </c>
      <c r="B3349" s="19" t="s">
        <v>505</v>
      </c>
      <c r="C3349" s="19" t="s">
        <v>427</v>
      </c>
      <c r="D3349" s="19" t="s">
        <v>90</v>
      </c>
      <c r="E3349" s="21"/>
      <c r="F3349" s="22" t="s">
        <v>487</v>
      </c>
    </row>
    <row r="3350" customFormat="false" ht="25.25" hidden="false" customHeight="true" outlineLevel="0" collapsed="false">
      <c r="A3350" s="20" t="n">
        <f aca="false">A3349+1</f>
        <v>3338</v>
      </c>
      <c r="B3350" s="17" t="s">
        <v>506</v>
      </c>
      <c r="C3350" s="17" t="s">
        <v>432</v>
      </c>
      <c r="D3350" s="17" t="s">
        <v>90</v>
      </c>
      <c r="E3350" s="23"/>
      <c r="F3350" s="22" t="s">
        <v>487</v>
      </c>
    </row>
    <row r="3351" customFormat="false" ht="25.25" hidden="false" customHeight="true" outlineLevel="0" collapsed="false">
      <c r="A3351" s="18" t="n">
        <f aca="false">A3350+1</f>
        <v>3339</v>
      </c>
      <c r="B3351" s="19" t="s">
        <v>507</v>
      </c>
      <c r="C3351" s="19" t="s">
        <v>436</v>
      </c>
      <c r="D3351" s="19" t="s">
        <v>90</v>
      </c>
      <c r="E3351" s="21"/>
      <c r="F3351" s="22" t="s">
        <v>487</v>
      </c>
    </row>
    <row r="3352" customFormat="false" ht="25.25" hidden="false" customHeight="true" outlineLevel="0" collapsed="false">
      <c r="A3352" s="20" t="n">
        <f aca="false">A3351+1</f>
        <v>3340</v>
      </c>
      <c r="B3352" s="17" t="s">
        <v>508</v>
      </c>
      <c r="C3352" s="17" t="s">
        <v>438</v>
      </c>
      <c r="D3352" s="17" t="s">
        <v>90</v>
      </c>
      <c r="E3352" s="23"/>
      <c r="F3352" s="22" t="s">
        <v>487</v>
      </c>
    </row>
    <row r="3353" customFormat="false" ht="25.25" hidden="false" customHeight="true" outlineLevel="0" collapsed="false">
      <c r="A3353" s="18" t="n">
        <f aca="false">A3352+1</f>
        <v>3341</v>
      </c>
      <c r="B3353" s="19" t="s">
        <v>509</v>
      </c>
      <c r="C3353" s="19" t="s">
        <v>440</v>
      </c>
      <c r="D3353" s="19" t="s">
        <v>90</v>
      </c>
      <c r="E3353" s="21"/>
      <c r="F3353" s="22" t="s">
        <v>487</v>
      </c>
    </row>
    <row r="3354" customFormat="false" ht="25.25" hidden="false" customHeight="true" outlineLevel="0" collapsed="false">
      <c r="A3354" s="20" t="n">
        <f aca="false">A3353+1</f>
        <v>3342</v>
      </c>
      <c r="B3354" s="17" t="s">
        <v>510</v>
      </c>
      <c r="C3354" s="17" t="s">
        <v>442</v>
      </c>
      <c r="D3354" s="17" t="s">
        <v>90</v>
      </c>
      <c r="E3354" s="23"/>
      <c r="F3354" s="22" t="s">
        <v>487</v>
      </c>
    </row>
    <row r="3355" customFormat="false" ht="25.25" hidden="false" customHeight="true" outlineLevel="0" collapsed="false">
      <c r="A3355" s="18" t="n">
        <f aca="false">A3354+1</f>
        <v>3343</v>
      </c>
      <c r="B3355" s="19" t="s">
        <v>511</v>
      </c>
      <c r="C3355" s="19" t="s">
        <v>444</v>
      </c>
      <c r="D3355" s="19" t="s">
        <v>90</v>
      </c>
      <c r="E3355" s="21"/>
      <c r="F3355" s="22" t="s">
        <v>487</v>
      </c>
    </row>
    <row r="3356" customFormat="false" ht="25.25" hidden="false" customHeight="true" outlineLevel="0" collapsed="false">
      <c r="A3356" s="20" t="n">
        <f aca="false">A3355+1</f>
        <v>3344</v>
      </c>
      <c r="B3356" s="17" t="s">
        <v>512</v>
      </c>
      <c r="C3356" s="17" t="s">
        <v>95</v>
      </c>
      <c r="D3356" s="17" t="s">
        <v>90</v>
      </c>
      <c r="E3356" s="23"/>
      <c r="F3356" s="22" t="s">
        <v>487</v>
      </c>
    </row>
    <row r="3357" customFormat="false" ht="25.25" hidden="false" customHeight="true" outlineLevel="0" collapsed="false">
      <c r="A3357" s="18" t="n">
        <f aca="false">A3356+1</f>
        <v>3345</v>
      </c>
      <c r="B3357" s="19" t="s">
        <v>513</v>
      </c>
      <c r="C3357" s="19" t="s">
        <v>457</v>
      </c>
      <c r="D3357" s="19" t="s">
        <v>90</v>
      </c>
      <c r="E3357" s="21"/>
      <c r="F3357" s="22" t="s">
        <v>487</v>
      </c>
    </row>
    <row r="3358" customFormat="false" ht="25.25" hidden="false" customHeight="true" outlineLevel="0" collapsed="false">
      <c r="A3358" s="20" t="n">
        <f aca="false">A3357+1</f>
        <v>3346</v>
      </c>
      <c r="B3358" s="17" t="s">
        <v>514</v>
      </c>
      <c r="C3358" s="17" t="s">
        <v>388</v>
      </c>
      <c r="D3358" s="17" t="s">
        <v>90</v>
      </c>
      <c r="E3358" s="23"/>
      <c r="F3358" s="22" t="s">
        <v>487</v>
      </c>
    </row>
    <row r="3359" customFormat="false" ht="25.25" hidden="false" customHeight="true" outlineLevel="0" collapsed="false">
      <c r="A3359" s="18" t="n">
        <f aca="false">A3358+1</f>
        <v>3347</v>
      </c>
      <c r="B3359" s="19" t="s">
        <v>515</v>
      </c>
      <c r="C3359" s="19" t="s">
        <v>460</v>
      </c>
      <c r="D3359" s="19" t="s">
        <v>90</v>
      </c>
      <c r="E3359" s="21"/>
      <c r="F3359" s="22" t="s">
        <v>487</v>
      </c>
    </row>
    <row r="3360" customFormat="false" ht="25.25" hidden="false" customHeight="true" outlineLevel="0" collapsed="false">
      <c r="A3360" s="20" t="n">
        <f aca="false">A3359+1</f>
        <v>3348</v>
      </c>
      <c r="B3360" s="17" t="s">
        <v>516</v>
      </c>
      <c r="C3360" s="17" t="s">
        <v>462</v>
      </c>
      <c r="D3360" s="17" t="s">
        <v>90</v>
      </c>
      <c r="E3360" s="23"/>
      <c r="F3360" s="22" t="s">
        <v>487</v>
      </c>
    </row>
    <row r="3361" customFormat="false" ht="25.25" hidden="false" customHeight="true" outlineLevel="0" collapsed="false">
      <c r="A3361" s="18" t="n">
        <f aca="false">A3360+1</f>
        <v>3349</v>
      </c>
      <c r="B3361" s="19" t="s">
        <v>517</v>
      </c>
      <c r="C3361" s="19" t="s">
        <v>518</v>
      </c>
      <c r="D3361" s="19" t="s">
        <v>90</v>
      </c>
      <c r="E3361" s="21"/>
      <c r="F3361" s="22" t="s">
        <v>487</v>
      </c>
    </row>
    <row r="3362" customFormat="false" ht="25.25" hidden="false" customHeight="true" outlineLevel="0" collapsed="false">
      <c r="A3362" s="20" t="n">
        <f aca="false">A3361+1</f>
        <v>3350</v>
      </c>
      <c r="B3362" s="17" t="s">
        <v>519</v>
      </c>
      <c r="C3362" s="17" t="s">
        <v>464</v>
      </c>
      <c r="D3362" s="17" t="s">
        <v>90</v>
      </c>
      <c r="E3362" s="23"/>
      <c r="F3362" s="22" t="s">
        <v>487</v>
      </c>
    </row>
  </sheetData>
  <mergeCells count="4">
    <mergeCell ref="A1:H1"/>
    <mergeCell ref="A3:H3"/>
    <mergeCell ref="A116:I116"/>
    <mergeCell ref="A3334:E333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133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2026-09-01T21:35:09Z</dcterms:modified>
  <cp:revision>5</cp:revision>
  <dc:subject/>
  <dc:title/>
</cp:coreProperties>
</file>